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-120" windowWidth="29040" windowHeight="15840"/>
  </bookViews>
  <sheets>
    <sheet name="Приложение А2" sheetId="1" r:id="rId1"/>
  </sheets>
  <definedNames>
    <definedName name="_xlnm._FilterDatabase" localSheetId="0" hidden="1">'Приложение А2'!$A$3:$D$1725</definedName>
  </definedNames>
  <calcPr calcId="181029"/>
</workbook>
</file>

<file path=xl/sharedStrings.xml><?xml version="1.0" encoding="utf-8"?>
<sst xmlns="http://schemas.openxmlformats.org/spreadsheetml/2006/main" count="6893" uniqueCount="3980">
  <si>
    <t>Адрес</t>
  </si>
  <si>
    <t>ОКТМО</t>
  </si>
  <si>
    <t>Абанский район</t>
  </si>
  <si>
    <t>Красноярский край, Абанский район, Сельское поселение Абанский сельсовет, п Абан</t>
  </si>
  <si>
    <t>Красноярский край, Абанский район, Сельское поселение Апано-Ключинский сельсовет, д Каменка</t>
  </si>
  <si>
    <t>Красноярский край, Абанский район, Сельское поселение Апано-Ключинский сельсовет, с Апано-Ключи</t>
  </si>
  <si>
    <t>Красноярский край, Абанский район, Сельское поселение Березовский сельсовет, д Мачино</t>
  </si>
  <si>
    <t>Красноярский край, Абанский район, Сельское поселение Березовский сельсовет, д Ношино</t>
  </si>
  <si>
    <t>Красноярский край, Абанский район, Сельское поселение Березовский сельсовет, с Березовка</t>
  </si>
  <si>
    <t>Красноярский край, Абанский район, Сельское поселение Вознесенский сельсовет, с Вознесенка</t>
  </si>
  <si>
    <t>Красноярский край, Абанский район, Сельское поселение Долгомостовский сельсовет, д Лазарево</t>
  </si>
  <si>
    <t>Красноярский край, Абанский район, Сельское поселение Долгомостовский сельсовет, с Долгий Мост</t>
  </si>
  <si>
    <t>Красноярский край, Абанский район, Сельское поселение Заозерновский сельсовет, д Долженовка</t>
  </si>
  <si>
    <t>Красноярский край, Абанский район, Сельское поселение Заозерновский сельсовет, д Стерлитамак</t>
  </si>
  <si>
    <t>Красноярский край, Абанский район, Сельское поселение Заозерновский сельсовет, с Заозерка</t>
  </si>
  <si>
    <t>Красноярский край, Абанский район, Сельское поселение Никольский сельсовет, д Алексеевка</t>
  </si>
  <si>
    <t>Красноярский край, Абанский район, Сельское поселение Никольский сельсовет, д Воробьевка</t>
  </si>
  <si>
    <t>Красноярский край, Абанский район, Сельское поселение Никольский сельсовет, д Матвеевка</t>
  </si>
  <si>
    <t>Красноярский край, Абанский район, Сельское поселение Никольский сельсовет, д Средние Мангареки</t>
  </si>
  <si>
    <t>Красноярский край, Абанский район, Сельское поселение Никольский сельсовет, д Троицк</t>
  </si>
  <si>
    <t>Красноярский край, Абанский район, Сельское поселение Никольский сельсовет, с Никольск</t>
  </si>
  <si>
    <t>Красноярский край, Абанский район, Сельское поселение Новоуспенский сельсовет, д Зимник</t>
  </si>
  <si>
    <t>Красноярский край, Абанский район, Сельское поселение Новоуспенский сельсовет, д Новогеоргиевка</t>
  </si>
  <si>
    <t>Красноярский край, Абанский район, Сельское поселение Новоуспенский сельсовет, с Новоуспенка</t>
  </si>
  <si>
    <t>Красноярский край, Абанский район, Сельское поселение Петропавловский сельсовет, д Борки</t>
  </si>
  <si>
    <t>Красноярский край, Абанский район, Сельское поселение Петропавловский сельсовет, д Высокогородецк</t>
  </si>
  <si>
    <t>Красноярский край, Абанский район, Сельское поселение Петропавловский сельсовет, д Канарай</t>
  </si>
  <si>
    <t>Красноярский край, Абанский район, Сельское поселение Петропавловский сельсовет, п Гагарина</t>
  </si>
  <si>
    <t>Красноярский край, Абанский район, Сельское поселение Петропавловский сельсовет, с Петропавловка</t>
  </si>
  <si>
    <t>Красноярский край, Абанский район, Сельское поселение Покатеевский сельсовет, п Хиндичет</t>
  </si>
  <si>
    <t>Красноярский край, Абанский район, Сельское поселение Покатеевский сельсовет, с Покатеево</t>
  </si>
  <si>
    <t>Красноярский край, Абанский район, Сельское поселение Покровский сельсовет, д Быстровка</t>
  </si>
  <si>
    <t>Красноярский край, Абанский район, Сельское поселение Покровский сельсовет, д Малкас</t>
  </si>
  <si>
    <t>Красноярский край, Абанский район, Сельское поселение Покровский сельсовет, п Восток</t>
  </si>
  <si>
    <t>Красноярский край, Абанский район, Сельское поселение Покровский сельсовет, с Покровка</t>
  </si>
  <si>
    <t>Красноярский край, Абанский район, Сельское поселение Почетский сельсовет, д Бирюса</t>
  </si>
  <si>
    <t>Красноярский край, Абанский район, Сельское поселение Почетский сельсовет, д Тулень</t>
  </si>
  <si>
    <t>Красноярский край, Абанский район, Сельское поселение Почетский сельсовет, д Шивера</t>
  </si>
  <si>
    <t>Красноярский край, Абанский район, Сельское поселение Почетский сельсовет, п Озерный</t>
  </si>
  <si>
    <t>Красноярский край, Абанский район, Сельское поселение Почетский сельсовет, п Почет</t>
  </si>
  <si>
    <t>Красноярский край, Абанский район, Сельское поселение Почетский сельсовет, п Чигашет</t>
  </si>
  <si>
    <t>Красноярский край, Абанский район, Сельское поселение Почетский сельсовет, с Плахино</t>
  </si>
  <si>
    <t>Красноярский край, Абанский район, Сельское поселение Самойловский сельсовет, д Кунгул</t>
  </si>
  <si>
    <t>Красноярский край, Абанский район, Сельское поселение Самойловский сельсовет, д Суздалево</t>
  </si>
  <si>
    <t>Красноярский край, Абанский район, Сельское поселение Самойловский сельсовет, с Самойловка</t>
  </si>
  <si>
    <t>Красноярский край, Абанский район, Сельское поселение Туровский сельсовет, д Пушкино</t>
  </si>
  <si>
    <t>Красноярский край, Абанский район, Сельское поселение Туровский сельсовет, д Сенное</t>
  </si>
  <si>
    <t>Красноярский край, Абанский район, Сельское поселение Туровский сельсовет, с Залипье</t>
  </si>
  <si>
    <t>Красноярский край, Абанский район, Сельское поселение Туровский сельсовет, с Турово</t>
  </si>
  <si>
    <t>Красноярский край, Абанский район, Сельское поселение Устьянский сельсовет, д Денисовка</t>
  </si>
  <si>
    <t>Красноярский край, Абанский район, Сельское поселение Устьянский сельсовет, д Красный Яр</t>
  </si>
  <si>
    <t>Красноярский край, Абанский район, Сельское поселение Устьянский сельсовет, д Новокиевлянка</t>
  </si>
  <si>
    <t>Красноярский край, Абанский район, Сельское поселение Устьянский сельсовет, д Огурцы</t>
  </si>
  <si>
    <t>Красноярский край, Абанский район, Сельское поселение Устьянский сельсовет, д Успенка</t>
  </si>
  <si>
    <t>Красноярский край, Абанский район, Сельское поселение Устьянский сельсовет, с Устьянск</t>
  </si>
  <si>
    <t>Красноярский край, Абанский район, Сельское поселение Хандальский сельсовет, п Борзово</t>
  </si>
  <si>
    <t>Красноярский край, Абанский район, Сельское поселение Хандальский сельсовет, п Пея</t>
  </si>
  <si>
    <t>Красноярский край, Абанский район, Сельское поселение Хандальский сельсовет, с Хандальск</t>
  </si>
  <si>
    <t>Ачинский район</t>
  </si>
  <si>
    <t>Красноярский край, Ачинский район, Сельское поселение Белоярский сельсовет, д Зерцалы</t>
  </si>
  <si>
    <t>Красноярский край, Ачинский район, Сельское поселение Белоярский сельсовет, п Белый Яр</t>
  </si>
  <si>
    <t>Красноярский край, Ачинский район, Сельское поселение Белоярский сельсовет, п Нагорново</t>
  </si>
  <si>
    <t>Красноярский край, Ачинский район, Сельское поселение Белоярский сельсовет, с Белый Яр</t>
  </si>
  <si>
    <t>Красноярский край, Ачинский район, Сельское поселение Горный сельсовет, д Карловка</t>
  </si>
  <si>
    <t>Красноярский край, Ачинский район, Сельское поселение Горный сельсовет, д Орловка</t>
  </si>
  <si>
    <t>Красноярский край, Ачинский район, Сельское поселение Горный сельсовет, п Горный</t>
  </si>
  <si>
    <t>Красноярский край, Ачинский район, Сельское поселение Ключинский сельсовет, д Каменка</t>
  </si>
  <si>
    <t>Красноярский край, Ачинский район, Сельское поселение Ключинский сельсовет, д Малый Улуй</t>
  </si>
  <si>
    <t>Красноярский край, Ачинский район, Сельское поселение Ключинский сельсовет, п Ключи</t>
  </si>
  <si>
    <t>Красноярский край, Ачинский район, Сельское поселение Ключинский сельсовет, с Заворки</t>
  </si>
  <si>
    <t>Красноярский край, Ачинский район, Сельское поселение Лапшихинский сельсовет, д Тимонино</t>
  </si>
  <si>
    <t>Красноярский край, Ачинский район, Сельское поселение Лапшихинский сельсовет, п Тимонино</t>
  </si>
  <si>
    <t>Красноярский край, Ачинский район, Сельское поселение Лапшихинский сельсовет, с Лапшиха</t>
  </si>
  <si>
    <t>Красноярский край, Ачинский район, Сельское поселение Малиновский сельсовет, д Ильинка</t>
  </si>
  <si>
    <t>Красноярский край, Ачинский район, Сельское поселение Малиновский сельсовет, п Малиновка</t>
  </si>
  <si>
    <t>Красноярский край, Ачинский район, Сельское поселение Преображенский сельсовет, д Игинка</t>
  </si>
  <si>
    <t>Красноярский край, Ачинский район, Сельское поселение Преображенский сельсовет, с Большая Салырь</t>
  </si>
  <si>
    <t>Красноярский край, Ачинский район, Сельское поселение Преображенский сельсовет, с Преображенка</t>
  </si>
  <si>
    <t>Красноярский край, Ачинский район, Сельское поселение Причулымский сельсовет, д Борцы</t>
  </si>
  <si>
    <t>Красноярский край, Ачинский район, Сельское поселение Причулымский сельсовет, д Крещенка</t>
  </si>
  <si>
    <t>Красноярский край, Ачинский район, Сельское поселение Причулымский сельсовет, д Курбатово</t>
  </si>
  <si>
    <t>Красноярский край, Ачинский район, Сельское поселение Причулымский сельсовет, д Нагорново</t>
  </si>
  <si>
    <t>Красноярский край, Ачинский район, Сельское поселение Причулымский сельсовет, д Слабцовка</t>
  </si>
  <si>
    <t>Красноярский край, Ачинский район, Сельское поселение Причулымский сельсовет, д Сосновое Озеро</t>
  </si>
  <si>
    <t>Красноярский край, Ачинский район, Сельское поселение Причулымский сельсовет, п Причулымский</t>
  </si>
  <si>
    <t>Красноярский край, Ачинский район, Сельское поселение Тарутинский сельсовет, д Козловка</t>
  </si>
  <si>
    <t>Красноярский край, Ачинский район, Сельское поселение Тарутинский сельсовет, п Грибной</t>
  </si>
  <si>
    <t>Красноярский край, Ачинский район, Сельское поселение Тарутинский сельсовет, п Тарутино</t>
  </si>
  <si>
    <t>Красноярский край, Ачинский район, Сельское поселение Тарутинский сельсовет, с Ольховка</t>
  </si>
  <si>
    <t>Красноярский край, Ачинский район, Сельское поселение Тарутинский сельсовет, с Покровка</t>
  </si>
  <si>
    <t>Красноярский край, Ачинский район, Сельское поселение Ястребовский сельсовет, д Барабановка</t>
  </si>
  <si>
    <t>Красноярский край, Ачинский район, Сельское поселение Ястребовский сельсовет, д Ладановка</t>
  </si>
  <si>
    <t>Красноярский край, Ачинский район, Сельское поселение Ястребовский сельсовет, д Малая Покровка</t>
  </si>
  <si>
    <t>Красноярский край, Ачинский район, Сельское поселение Ястребовский сельсовет, д Новая Ильинка</t>
  </si>
  <si>
    <t>Красноярский край, Ачинский район, Сельское поселение Ястребовский сельсовет, п Березовый</t>
  </si>
  <si>
    <t>Красноярский край, Ачинский район, Сельское поселение Ястребовский сельсовет, с Ястребово</t>
  </si>
  <si>
    <t>Балахтинский район</t>
  </si>
  <si>
    <t>Красноярский край, Балахтинский район, Городское поселение поселок Балахта, д Марьясово</t>
  </si>
  <si>
    <t>Красноярский край, Балахтинский район, Городское поселение поселок Балахта, д Таловая</t>
  </si>
  <si>
    <t>Красноярский край, Балахтинский район, Городское поселение поселок Балахта, пгт Балахта</t>
  </si>
  <si>
    <t>Красноярский край, Балахтинский район, Сельское поселение Большесырский сельсовет, д Виленка</t>
  </si>
  <si>
    <t>Красноярский край, Балахтинский район, Сельское поселение Большесырский сельсовет, д Малые Сыры</t>
  </si>
  <si>
    <t>Красноярский край, Балахтинский район, Сельское поселение Большесырский сельсовет, с Большие Сыры</t>
  </si>
  <si>
    <t>Красноярский край, Балахтинский район, Сельское поселение Грузенский сельсовет, д Балдаштык</t>
  </si>
  <si>
    <t>Красноярский край, Балахтинский район, Сельское поселение Грузенский сельсовет, с Грузенка</t>
  </si>
  <si>
    <t>Красноярский край, Балахтинский район, Сельское поселение Еловский сельсовет, д Гладкий Мыс</t>
  </si>
  <si>
    <t>Красноярский край, Балахтинский район, Сельское поселение Еловский сельсовет, д Трясучая</t>
  </si>
  <si>
    <t>Красноярский край, Балахтинский район, Сельское поселение Еловский сельсовет, п Чистые Пруды</t>
  </si>
  <si>
    <t>Красноярский край, Балахтинский район, Сельское поселение Еловский сельсовет, с Еловка</t>
  </si>
  <si>
    <t>Красноярский край, Балахтинский район, Сельское поселение Кожановский сельсовет, с Кожаны</t>
  </si>
  <si>
    <t>Красноярский край, Балахтинский район, Сельское поселение Красненский сельсовет, д Безъязыково</t>
  </si>
  <si>
    <t>Красноярский край, Балахтинский район, Сельское поселение Красненский сельсовет, д Красная</t>
  </si>
  <si>
    <t>Красноярский край, Балахтинский район, Сельское поселение Огурский сельсовет, д Красный Ключ</t>
  </si>
  <si>
    <t>Красноярский край, Балахтинский район, Сельское поселение Огурский сельсовет, д Малая Тумна</t>
  </si>
  <si>
    <t>Красноярский край, Балахтинский район, Сельское поселение Огурский сельсовет, п Щетинкина</t>
  </si>
  <si>
    <t>Красноярский край, Балахтинский район, Сельское поселение Огурский сельсовет, с Огур</t>
  </si>
  <si>
    <t>Красноярский край, Балахтинский район, Сельское поселение Петропавловский сельсовет, д Новотроицк</t>
  </si>
  <si>
    <t>Красноярский край, Балахтинский район, Сельское поселение Петропавловский сельсовет, п Могучий</t>
  </si>
  <si>
    <t>Красноярский край, Балахтинский район, Сельское поселение Петропавловский сельсовет, с Петропавловка</t>
  </si>
  <si>
    <t>Красноярский край, Балахтинский район, Сельское поселение Приморский сельсовет, д Ямская</t>
  </si>
  <si>
    <t>Красноярский край, Балахтинский район, Сельское поселение Приморский сельсовет, п Приморск</t>
  </si>
  <si>
    <t>Красноярский край, Балахтинский район, Сельское поселение Приморский сельсовет, с Даурское</t>
  </si>
  <si>
    <t>Красноярский край, Балахтинский район, Сельское поселение Приморский сельсовет, с Ижульское</t>
  </si>
  <si>
    <t>Красноярский край, Балахтинский район, Сельское поселение Ровненский сельсовет, д Тойлук</t>
  </si>
  <si>
    <t>Красноярский край, Балахтинский район, Сельское поселение Ровненский сельсовет, д Холодный Ключ</t>
  </si>
  <si>
    <t>Красноярский край, Балахтинский район, Сельское поселение Ровненский сельсовет, с Курбатово</t>
  </si>
  <si>
    <t>Красноярский край, Балахтинский район, Сельское поселение Ровненский сельсовет, с Ровное</t>
  </si>
  <si>
    <t>Красноярский край, Балахтинский район, Сельское поселение Тюльковский сельсовет, д Ключи</t>
  </si>
  <si>
    <t>Красноярский край, Балахтинский район, Сельское поселение Тюльковский сельсовет, д Крюково</t>
  </si>
  <si>
    <t>Красноярский край, Балахтинский район, Сельское поселение Тюльковский сельсовет, п Угольный</t>
  </si>
  <si>
    <t>Красноярский край, Балахтинский район, Сельское поселение Тюльковский сельсовет, с Тюльково</t>
  </si>
  <si>
    <t>Красноярский край, Балахтинский район, Сельское поселение Черемушкинский сельсовет, д Березовая</t>
  </si>
  <si>
    <t>Красноярский край, Балахтинский район, Сельское поселение Черемушкинский сельсовет, д Куртюл</t>
  </si>
  <si>
    <t>Красноярский край, Балахтинский район, Сельское поселение Черемушкинский сельсовет, п Черемушки</t>
  </si>
  <si>
    <t>Красноярский край, Балахтинский район, Сельское поселение Чистопольский сельсовет, д Ильтюково</t>
  </si>
  <si>
    <t>Красноярский край, Балахтинский район, Сельское поселение Чистопольский сельсовет, д Якушево</t>
  </si>
  <si>
    <t>Красноярский край, Балахтинский район, Сельское поселение Чистопольский сельсовет, п Вольный</t>
  </si>
  <si>
    <t>Красноярский край, Балахтинский район, Сельское поселение Чистопольский сельсовет, п Чистое Поле</t>
  </si>
  <si>
    <t>Красноярский край, Березовский район, Городское поселение поселок Березовка, пгт Березовка</t>
  </si>
  <si>
    <t>Красноярский край, Березовский район, Сельское поселение Бархатовский сельсовет, д Киндяково</t>
  </si>
  <si>
    <t>Красноярский край, Березовский район, Сельское поселение Бархатовский сельсовет, д Челноково</t>
  </si>
  <si>
    <t>Красноярский край, Березовский район, Сельское поселение Бархатовский сельсовет, с Бархатово</t>
  </si>
  <si>
    <t>Красноярский край, Березовский район, Сельское поселение Вознесенский сельсовет, д Красная Сибирь</t>
  </si>
  <si>
    <t>Красноярский край, Березовский район, Сельское поселение Вознесенский сельсовет, д Лопатино</t>
  </si>
  <si>
    <t>Красноярский край, Березовский район, Сельское поселение Вознесенский сельсовет, д Малая Кускунка</t>
  </si>
  <si>
    <t>Красноярский край, Березовский район, Сельское поселение Вознесенский сельсовет, с Вознесенка</t>
  </si>
  <si>
    <t>Красноярский край, Березовский район, Сельское поселение Есаульский сельсовет, д Ермолаево</t>
  </si>
  <si>
    <t>Красноярский край, Березовский район, Сельское поселение Есаульский сельсовет, д Терентьево</t>
  </si>
  <si>
    <t>Красноярский край, Березовский район, Сельское поселение Есаульский сельсовет, п Ермолаевский Затон</t>
  </si>
  <si>
    <t>Красноярский край, Березовский район, Сельское поселение Есаульский сельсовет, п Есауловка</t>
  </si>
  <si>
    <t>Красноярский край, Березовский район, Сельское поселение Есаульский сельсовет, с Есаулово</t>
  </si>
  <si>
    <t>Красноярский край, Березовский район, Сельское поселение Зыковский сельсовет, д Кузнецово</t>
  </si>
  <si>
    <t>Красноярский край, Березовский район, Сельское поселение Зыковский сельсовет, д Лукино</t>
  </si>
  <si>
    <t>Красноярский край, Березовский район, Сельское поселение Зыковский сельсовет, с Зыково</t>
  </si>
  <si>
    <t>Красноярский край, Березовский район, Сельское поселение Маганский сельсовет, д Свищево</t>
  </si>
  <si>
    <t>Красноярский край, Березовский район, Сельское поселение Маганский сельсовет, п Березовский</t>
  </si>
  <si>
    <t>Красноярский край, Березовский район, Сельское поселение Маганский сельсовет, п Береть</t>
  </si>
  <si>
    <t>Красноярский край, Березовский район, Сельское поселение Маганский сельсовет, п Брод</t>
  </si>
  <si>
    <t>Красноярский край, Березовский район, Сельское поселение Маганский сельсовет, п Верхняя Базаиха</t>
  </si>
  <si>
    <t>Красноярский край, Березовский район, Сельское поселение Маганский сельсовет, п Маганский</t>
  </si>
  <si>
    <t>Красноярский край, Березовский район, Сельское поселение Маганский сельсовет, п Урман</t>
  </si>
  <si>
    <t>Красноярский край, Березовский район, Сельское поселение Маганский сельсовет, с Маганск</t>
  </si>
  <si>
    <t>Бирилюсский район</t>
  </si>
  <si>
    <t>Красноярский край, Бирилюсский район, Сельское поселение Арефьевский сельсовет, д Бирилюссы</t>
  </si>
  <si>
    <t>Красноярский край, Бирилюсский район, Сельское поселение Арефьевский сельсовет, д Дорохта</t>
  </si>
  <si>
    <t>Красноярский край, Бирилюсский район, Сельское поселение Арефьевский сельсовет, с Арефьево</t>
  </si>
  <si>
    <t>Красноярский край, Бирилюсский район, Сельское поселение Зачулымский сельсовет, д Монастырка</t>
  </si>
  <si>
    <t>Красноярский край, Бирилюсский район, Сельское поселение Зачулымский сельсовет, д Сахарное</t>
  </si>
  <si>
    <t>Красноярский край, Бирилюсский район, Сельское поселение Зачулымский сельсовет, д Таачек</t>
  </si>
  <si>
    <t>Красноярский край, Бирилюсский район, Сельское поселение Зачулымский сельсовет, с Зачулымка</t>
  </si>
  <si>
    <t>Красноярский край, Бирилюсский район, Сельское поселение Кирчиженский сельсовет, д Александровка</t>
  </si>
  <si>
    <t>Красноярский край, Бирилюсский район, Сельское поселение Кирчиженский сельсовет, д Биктимировка</t>
  </si>
  <si>
    <t>Красноярский край, Бирилюсский район, Сельское поселение Кирчиженский сельсовет, д Муслинка</t>
  </si>
  <si>
    <t>Красноярский край, Бирилюсский район, Сельское поселение Кирчиженский сельсовет, д Нижний Тунуй</t>
  </si>
  <si>
    <t>Красноярский край, Бирилюсский район, Сельское поселение Кирчиженский сельсовет, с Кирчиж</t>
  </si>
  <si>
    <t>Красноярский край, Бирилюсский район, Сельское поселение Малокетский сельсовет, п Малая Кеть</t>
  </si>
  <si>
    <t>Красноярский край, Бирилюсский район, Сельское поселение Маталасский сельсовет, д Сосновка</t>
  </si>
  <si>
    <t>Красноярский край, Бирилюсский район, Сельское поселение Маталасский сельсовет, д Шпагино-2</t>
  </si>
  <si>
    <t>Красноярский край, Бирилюсский район, Сельское поселение Маталасский сельсовет, с Маталассы</t>
  </si>
  <si>
    <t>Красноярский край, Бирилюсский район, Сельское поселение Новобирилюсский сельсовет, д Старая Еловка</t>
  </si>
  <si>
    <t>Красноярский край, Бирилюсский район, Сельское поселение Новобирилюсский сельсовет, д Шуточкино</t>
  </si>
  <si>
    <t>Красноярский край, Бирилюсский район, Сельское поселение Новобирилюсский сельсовет, с Новобирилюссы</t>
  </si>
  <si>
    <t>Красноярский край, Бирилюсский район, Сельское поселение Орловский сельсовет, д Ивановка</t>
  </si>
  <si>
    <t>Красноярский край, Бирилюсский район, Сельское поселение Орловский сельсовет, д Петровка</t>
  </si>
  <si>
    <t>Красноярский край, Бирилюсский район, Сельское поселение Орловский сельсовет, с Орловка</t>
  </si>
  <si>
    <t>Красноярский край, Бирилюсский район, Сельское поселение Полевской сельсовет, д Исаковка</t>
  </si>
  <si>
    <t>Красноярский край, Бирилюсский район, Сельское поселение Полевской сельсовет, д Подкаменка</t>
  </si>
  <si>
    <t>Красноярский край, Бирилюсский район, Сельское поселение Полевской сельсовет, д Промбор</t>
  </si>
  <si>
    <t>Красноярский край, Бирилюсский район, Сельское поселение Полевской сельсовет, с Полевое</t>
  </si>
  <si>
    <t>Красноярский край, Бирилюсский район, Сельское поселение Проточенский сельсовет, д Сопка</t>
  </si>
  <si>
    <t>Красноярский край, Бирилюсский район, Сельское поселение Проточенский сельсовет, п Проточный</t>
  </si>
  <si>
    <t>Красноярский край, Бирилюсский район, Сельское поселение Рассветовский сельсовет, п Кемчуг</t>
  </si>
  <si>
    <t>Красноярский край, Бирилюсский район, Сельское поселение Рассветовский сельсовет, п Мендельский</t>
  </si>
  <si>
    <t>Красноярский край, Бирилюсский район, Сельское поселение Рассветовский сельсовет, п Рассвет</t>
  </si>
  <si>
    <t>Красноярский край, Бирилюсский район, Сельское поселение Суриковский сельсовет, п Кипрейный</t>
  </si>
  <si>
    <t>Красноярский край, Бирилюсский район, Сельское поселение Суриковский сельсовет, с Суриково</t>
  </si>
  <si>
    <t>Боготольский район</t>
  </si>
  <si>
    <t>Красноярский край, Боготольский район, Сельское поселение Александровский сельсовет, с Александровка</t>
  </si>
  <si>
    <t>Красноярский край, Боготольский район, Сельское поселение Боготольский сельсовет, д Владимировка</t>
  </si>
  <si>
    <t>Красноярский край, Боготольский район, Сельское поселение Боготольский сельсовет, п Лозняки</t>
  </si>
  <si>
    <t>Красноярский край, Боготольский район, Сельское поселение Боготольский сельсовет, п Орга</t>
  </si>
  <si>
    <t>Красноярский край, Боготольский район, Сельское поселение Боготольский сельсовет, п Птицетоварной фермы</t>
  </si>
  <si>
    <t>Красноярский край, Боготольский район, Сельское поселение Боготольский сельсовет, п Шулдат</t>
  </si>
  <si>
    <t>Красноярский край, Боготольский район, Сельское поселение Боготольский сельсовет, с Боготол</t>
  </si>
  <si>
    <t>Красноярский край, Боготольский район, Сельское поселение Боготольский сельсовет, с Медяково</t>
  </si>
  <si>
    <t>Красноярский край, Боготольский район, Сельское поселение Большекосульский сельсовет, д Малая Косуль</t>
  </si>
  <si>
    <t>Красноярский край, Боготольский район, Сельское поселение Большекосульский сельсовет, д Тузлуковка</t>
  </si>
  <si>
    <t>Красноярский край, Боготольский район, Сельское поселение Большекосульский сельсовет, п Каштан</t>
  </si>
  <si>
    <t>Красноярский край, Боготольский район, Сельское поселение Большекосульский сельсовет, с Большая Косуль</t>
  </si>
  <si>
    <t>Красноярский край, Боготольский район, Сельское поселение Вагинский сельсовет, д Дмитриевка</t>
  </si>
  <si>
    <t>Красноярский край, Боготольский район, Сельское поселение Вагинский сельсовет, д Ильинка</t>
  </si>
  <si>
    <t>Красноярский край, Боготольский район, Сельское поселение Вагинский сельсовет, д Коробейниково</t>
  </si>
  <si>
    <t>Красноярский край, Боготольский район, Сельское поселение Вагинский сельсовет, д Павловка</t>
  </si>
  <si>
    <t>Красноярский край, Боготольский район, Сельское поселение Вагинский сельсовет, с Вагино</t>
  </si>
  <si>
    <t>Красноярский край, Боготольский район, Сельское поселение Краснозаводской сельсовет, д Красная Речка</t>
  </si>
  <si>
    <t>Красноярский край, Боготольский район, Сельское поселение Краснозаводской сельсовет, с Красный Завод</t>
  </si>
  <si>
    <t>Красноярский край, Боготольский район, Сельское поселение Критовский сельсовет, д Гнетово</t>
  </si>
  <si>
    <t>Красноярский край, Боготольский район, Сельское поселение Критовский сельсовет, д Разгуляевка</t>
  </si>
  <si>
    <t>Красноярский край, Боготольский район, Сельское поселение Критовский сельсовет, п Вагино</t>
  </si>
  <si>
    <t>Красноярский край, Боготольский район, Сельское поселение Критовский сельсовет, с Критово</t>
  </si>
  <si>
    <t>Красноярский край, Боготольский район, Сельское поселение Чайковский сельсовет, д Булатово</t>
  </si>
  <si>
    <t>Красноярский край, Боготольский район, Сельское поселение Чайковский сельсовет, д Новопетровка</t>
  </si>
  <si>
    <t>Красноярский край, Боготольский район, Сельское поселение Чайковский сельсовет, д Шулдат</t>
  </si>
  <si>
    <t>Красноярский край, Боготольский район, Сельское поселение Чайковский сельсовет, п Чайковский</t>
  </si>
  <si>
    <t>Красноярский край, Боготольский район, Сельское поселение Юрьевский сельсовет, д Березовка</t>
  </si>
  <si>
    <t>Красноярский край, Боготольский район, Сельское поселение Юрьевский сельсовет, д Вишняково-Катеюл</t>
  </si>
  <si>
    <t>Красноярский край, Боготольский район, Сельское поселение Юрьевский сельсовет, д Волынка</t>
  </si>
  <si>
    <t>Красноярский край, Боготольский район, Сельское поселение Юрьевский сельсовет, д Георгиевка</t>
  </si>
  <si>
    <t>Красноярский край, Боготольский район, Сельское поселение Юрьевский сельсовет, д Лебедевка</t>
  </si>
  <si>
    <t>Красноярский край, Боготольский район, Сельское поселение Юрьевский сельсовет, с Юрьевка</t>
  </si>
  <si>
    <t>Богучанский район</t>
  </si>
  <si>
    <t>Красноярский край, Богучанский район, Сельское поселение Ангарский сельсовет, п Ангарский</t>
  </si>
  <si>
    <t>Красноярский край, Богучанский район, Сельское поселение Артюгинский сельсовет, д Иркинеево</t>
  </si>
  <si>
    <t>Красноярский край, Богучанский район, Сельское поселение Артюгинский сельсовет, п Артюгино</t>
  </si>
  <si>
    <t>Красноярский край, Богучанский район, Сельское поселение Белякинский сельсовет, д Бедоба</t>
  </si>
  <si>
    <t>Красноярский край, Богучанский район, Сельское поселение Белякинский сельсовет, п Беляки</t>
  </si>
  <si>
    <t>Красноярский край, Богучанский район, Сельское поселение Богучанский сельсовет, д Ярки</t>
  </si>
  <si>
    <t>Красноярский край, Богучанский район, Сельское поселение Богучанский сельсовет, с Богучаны</t>
  </si>
  <si>
    <t>Красноярский край, Богучанский район, Сельское поселение Говорковский сельсовет, п Говорково</t>
  </si>
  <si>
    <t>Красноярский край, Богучанский район, Сельское поселение Красногорьевский сельсовет, п Гремучий</t>
  </si>
  <si>
    <t>Красноярский край, Богучанский район, Сельское поселение Красногорьевский сельсовет, п Красногорьевский</t>
  </si>
  <si>
    <t>Красноярский край, Богучанский район, Сельское поселение Манзенский сельсовет, п Манзя</t>
  </si>
  <si>
    <t>Красноярский край, Богучанский район, Сельское поселение Невонский сельсовет, п Гольтявино</t>
  </si>
  <si>
    <t>Красноярский край, Богучанский район, Сельское поселение Невонский сельсовет, п Невонка</t>
  </si>
  <si>
    <t>Красноярский край, Богучанский район, Сельское поселение Нижнетерянский сельсовет, п Нижнетерянск</t>
  </si>
  <si>
    <t>Красноярский край, Богучанский район, Сельское поселение Новохайский сельсовет, п Кежек</t>
  </si>
  <si>
    <t>Красноярский край, Богучанский район, Сельское поселение Новохайский сельсовет, п Новохайский</t>
  </si>
  <si>
    <t>Красноярский край, Богучанский район, Сельское поселение Октябрьский сельсовет, д Малеево</t>
  </si>
  <si>
    <t>Красноярский край, Богучанский район, Сельское поселение Октябрьский сельсовет, п Октябрьский</t>
  </si>
  <si>
    <t>Красноярский край, Богучанский район, Сельское поселение Осиновомысский сельсовет, п Осиновый Мыс</t>
  </si>
  <si>
    <t>Красноярский край, Богучанский район, Сельское поселение Пинчугский сельсовет, п Пинчуга</t>
  </si>
  <si>
    <t>Красноярский край, Богучанский район, Сельское поселение Таежнинский сельсовет, п Таежный</t>
  </si>
  <si>
    <t>Красноярский край, Богучанский район, Сельское поселение Таежнинский сельсовет, с Карабула</t>
  </si>
  <si>
    <t>Красноярский край, Богучанский район, Сельское поселение Такучетский сельсовет, п Такучет</t>
  </si>
  <si>
    <t>Красноярский край, Богучанский район, Сельское поселение Хребтовский сельсовет, п Хребтовый</t>
  </si>
  <si>
    <t>Красноярский край, Богучанский район, Сельское поселение Чуноярский сельсовет, с Чунояр</t>
  </si>
  <si>
    <t>Красноярский край, Богучанский район, Сельское поселение Шиверский сельсовет, п Шиверский</t>
  </si>
  <si>
    <t>Большемуртинский район</t>
  </si>
  <si>
    <t>Красноярский край, Большемуртинский район, Городское поселение поселок Большая Мурта, пгт Большая Мурта</t>
  </si>
  <si>
    <t>Красноярский край, Большемуртинский район, Сельское поселение Айтатский сельсовет, д Малый Кантат</t>
  </si>
  <si>
    <t>Красноярский край, Большемуртинский район, Сельское поселение Айтатский сельсовет, с Айтат</t>
  </si>
  <si>
    <t>Красноярский край, Большемуртинский район, Сельское поселение Бартатский сельсовет, д Верх-Подъемная</t>
  </si>
  <si>
    <t>Красноярский край, Большемуртинский район, Сельское поселение Бартатский сельсовет, д Тигино</t>
  </si>
  <si>
    <t>Красноярский край, Большемуртинский район, Сельское поселение Бартатский сельсовет, с Бартат</t>
  </si>
  <si>
    <t>Красноярский край, Большемуртинский район, Сельское поселение Верх-Казанский сельсовет, д Казанка</t>
  </si>
  <si>
    <t>Красноярский край, Большемуртинский район, Сельское поселение Верх-Казанский сельсовет, с Верх-Казанка</t>
  </si>
  <si>
    <t>Красноярский край, Большемуртинский район, Сельское поселение Еловский сельсовет, д Бузуново</t>
  </si>
  <si>
    <t>Красноярский край, Большемуртинский район, Сельское поселение Еловский сельсовет, с Еловка</t>
  </si>
  <si>
    <t>Красноярский край, Большемуртинский район, Сельское поселение Ентаульский сельсовет, д Михайловка</t>
  </si>
  <si>
    <t>Красноярский край, Большемуртинский район, Сельское поселение Ентаульский сельсовет, п Красные Ключи</t>
  </si>
  <si>
    <t>Красноярский край, Большемуртинский район, Сельское поселение Ентаульский сельсовет, с Ентауль</t>
  </si>
  <si>
    <t>Красноярский край, Большемуртинский район, Сельское поселение Межовский сельсовет, д Верхобродово</t>
  </si>
  <si>
    <t>Красноярский край, Большемуртинский район, Сельское поселение Межовский сельсовет, д Лакино</t>
  </si>
  <si>
    <t>Красноярский край, Большемуртинский район, Сельское поселение Межовский сельсовет, д Мостовское</t>
  </si>
  <si>
    <t>Красноярский край, Большемуртинский район, Сельское поселение Межовский сельсовет, д Хмелево</t>
  </si>
  <si>
    <t>Красноярский край, Большемуртинский район, Сельское поселение Межовский сельсовет, с Межово</t>
  </si>
  <si>
    <t>Красноярский край, Большемуртинский район, Сельское поселение Раздольненский сельсовет, д Орловка</t>
  </si>
  <si>
    <t>Красноярский край, Большемуртинский район, Сельское поселение Раздольненский сельсовет, д Черняевка</t>
  </si>
  <si>
    <t>Красноярский край, Большемуртинский район, Сельское поселение Раздольненский сельсовет, п Луговское</t>
  </si>
  <si>
    <t>Красноярский край, Большемуртинский район, Сельское поселение Раздольненский сельсовет, п Раздольное</t>
  </si>
  <si>
    <t>Красноярский край, Большемуртинский район, Сельское поселение Раздольненский сельсовет, п Язаевка</t>
  </si>
  <si>
    <t>Красноярский край, Большемуртинский район, Сельское поселение Российский сельсовет, д Большой Кантат</t>
  </si>
  <si>
    <t>Красноярский край, Большемуртинский район, Сельское поселение Российский сельсовет, д Минск</t>
  </si>
  <si>
    <t>Красноярский край, Большемуртинский район, Сельское поселение Российский сельсовет, с Российка</t>
  </si>
  <si>
    <t>Красноярский край, Большемуртинский район, Сельское поселение Таловский сельсовет, д Малороссийка</t>
  </si>
  <si>
    <t>Красноярский край, Большемуртинский район, Сельское поселение Таловский сельсовет, д Муратово</t>
  </si>
  <si>
    <t>Красноярский край, Большемуртинский район, Сельское поселение Таловский сельсовет, с Таловка</t>
  </si>
  <si>
    <t>Красноярский край, Большемуртинский район, Сельское поселение Юксеевский сельсовет, д Береговая-Подъемная</t>
  </si>
  <si>
    <t>Красноярский край, Большемуртинский район, Сельское поселение Юксеевский сельсовет, д Комарово</t>
  </si>
  <si>
    <t>Красноярский край, Большемуртинский район, Сельское поселение Юксеевский сельсовет, д Пакуль</t>
  </si>
  <si>
    <t>Красноярский край, Большемуртинский район, Сельское поселение Юксеевский сельсовет, с Юксеево</t>
  </si>
  <si>
    <t>Большеулуйский район</t>
  </si>
  <si>
    <t>Красноярский край, Большеулуйский район, Сельское поселение Березовский сельсовет, д Елга</t>
  </si>
  <si>
    <t>Красноярский край, Большеулуйский район, Сельское поселение Березовский сельсовет, д Кумыры</t>
  </si>
  <si>
    <t>Красноярский край, Большеулуйский район, Сельское поселение Березовский сельсовет, д Новоселы</t>
  </si>
  <si>
    <t>Красноярский край, Большеулуйский район, Сельское поселение Березовский сельсовет, с Березовка</t>
  </si>
  <si>
    <t>Красноярский край, Большеулуйский район, Сельское поселение Бобровский сельсовет, д Черемшанка</t>
  </si>
  <si>
    <t>Красноярский край, Большеулуйский район, Сельское поселение Бобровский сельсовет, п Таежка</t>
  </si>
  <si>
    <t>Красноярский край, Большеулуйский район, Сельское поселение Бобровский сельсовет, с Бобровка</t>
  </si>
  <si>
    <t>Красноярский край, Большеулуйский район, Сельское поселение Большеулуйский сельсовет, д Климовка</t>
  </si>
  <si>
    <t>Красноярский край, Большеулуйский район, Сельское поселение Большеулуйский сельсовет, д Красный Луг</t>
  </si>
  <si>
    <t>Красноярский край, Большеулуйский район, Сельское поселение Большеулуйский сельсовет, п Сосновый Бор</t>
  </si>
  <si>
    <t>Красноярский край, Большеулуйский район, Сельское поселение Большеулуйский сельсовет, п Тихий Ручей</t>
  </si>
  <si>
    <t>Красноярский край, Большеулуйский район, Сельское поселение Большеулуйский сельсовет, с Большой Улуй</t>
  </si>
  <si>
    <t>Красноярский край, Большеулуйский район, Сельское поселение Бычковский сельсовет, д Красная Заря</t>
  </si>
  <si>
    <t>Красноярский край, Большеулуйский район, Сельское поселение Бычковский сельсовет, с Бычки</t>
  </si>
  <si>
    <t>Красноярский край, Большеулуйский район, Сельское поселение Кытатский сельсовет, п Кытат</t>
  </si>
  <si>
    <t>Красноярский край, Большеулуйский район, Сельское поселение Новоеловский сельсовет, д Александровка</t>
  </si>
  <si>
    <t>Красноярский край, Большеулуйский район, Сельское поселение Новоеловский сельсовет, д Турецк</t>
  </si>
  <si>
    <t>Красноярский край, Большеулуйский район, Сельское поселение Новоеловский сельсовет, с Новая Еловка</t>
  </si>
  <si>
    <t>Красноярский край, Большеулуйский район, Сельское поселение Новоникольский сельсовет, д Баженовка</t>
  </si>
  <si>
    <t>Красноярский край, Большеулуйский район, Сельское поселение Новоникольский сельсовет, д Новоникольск</t>
  </si>
  <si>
    <t>Красноярский край, Большеулуйский район, Сельское поселение Новоникольский сельсовет, д Троицк</t>
  </si>
  <si>
    <t>Красноярский край, Большеулуйский район, Сельское поселение Сучковский сельсовет, д Красновка</t>
  </si>
  <si>
    <t>Красноярский край, Большеулуйский район, Сельское поселение Сучковский сельсовет, д Секретарка</t>
  </si>
  <si>
    <t>Красноярский край, Большеулуйский район, Сельское поселение Сучковский сельсовет, д Симоново</t>
  </si>
  <si>
    <t>Красноярский край, Большеулуйский район, Сельское поселение Сучковский сельсовет, с Сучково</t>
  </si>
  <si>
    <t>Красноярский край, Большеулуйский район, Сельское поселение Удачинский сельсовет, д Ишимка</t>
  </si>
  <si>
    <t>Красноярский край, Большеулуйский район, Сельское поселение Удачинский сельсовет, д Карабановка</t>
  </si>
  <si>
    <t>Красноярский край, Большеулуйский район, Сельское поселение Удачинский сельсовет, с Удачное</t>
  </si>
  <si>
    <t>Красноярский край, пгт Кедровый</t>
  </si>
  <si>
    <t>Дзержинский район</t>
  </si>
  <si>
    <t>Красноярский край, Дзержинский район, Сельское поселение Александро-Ершинский сельсовет, д Александро-Ерша</t>
  </si>
  <si>
    <t>Красноярский край, Дзержинский район, Сельское поселение Александро-Ершинский сельсовет, д Николаевка</t>
  </si>
  <si>
    <t>Красноярский край, Дзержинский район, Сельское поселение Александро-Ершинский сельсовет, д Чурюково</t>
  </si>
  <si>
    <t>Красноярский край, Дзержинский район, Сельское поселение Александро-Ершинский сельсовет, с Вознесенка</t>
  </si>
  <si>
    <t>Красноярский край, Дзержинский район, Сельское поселение Денисовский сельсовет, д Борки</t>
  </si>
  <si>
    <t>Красноярский край, Дзержинский район, Сельское поселение Денисовский сельсовет, д Колон</t>
  </si>
  <si>
    <t>Красноярский край, Дзержинский район, Сельское поселение Денисовский сельсовет, д Кондратьево</t>
  </si>
  <si>
    <t>Красноярский край, Дзержинский район, Сельское поселение Денисовский сельсовет, д Топол</t>
  </si>
  <si>
    <t>Красноярский край, Дзержинский район, Сельское поселение Денисовский сельсовет, с Денисово</t>
  </si>
  <si>
    <t>Красноярский край, Дзержинский район, Сельское поселение Дзержинский сельсовет, д Кедровка</t>
  </si>
  <si>
    <t>Красноярский край, Дзержинский район, Сельское поселение Дзержинский сельсовет, д Усолка</t>
  </si>
  <si>
    <t>Красноярский край, Дзержинский район, Сельское поселение Дзержинский сельсовет, с Дзержинское</t>
  </si>
  <si>
    <t>Красноярский край, Дзержинский район, Сельское поселение Курайский сельсовет, д Ашпатск</t>
  </si>
  <si>
    <t>Красноярский край, Дзержинский район, Сельское поселение Курайский сельсовет, д Петровка</t>
  </si>
  <si>
    <t>Красноярский край, Дзержинский район, Сельское поселение Курайский сельсовет, д Плитная</t>
  </si>
  <si>
    <t>Красноярский край, Дзержинский район, Сельское поселение Курайский сельсовет, с Курай</t>
  </si>
  <si>
    <t>Красноярский край, Дзержинский район, Сельское поселение Михайловский сельсовет, д Улюколь</t>
  </si>
  <si>
    <t>Красноярский край, Дзержинский район, Сельское поселение Михайловский сельсовет, п Новый</t>
  </si>
  <si>
    <t>Красноярский край, Дзержинский район, Сельское поселение Михайловский сельсовет, с Михайловка</t>
  </si>
  <si>
    <t>Красноярский край, Дзержинский район, Сельское поселение Нижнетанайский сельсовет, д Верхний Танай</t>
  </si>
  <si>
    <t>Красноярский край, Дзержинский район, Сельское поселение Нижнетанайский сельсовет, д Семеновка</t>
  </si>
  <si>
    <t>Красноярский край, Дзержинский район, Сельское поселение Нижнетанайский сельсовет, д Таловая</t>
  </si>
  <si>
    <t>Красноярский край, Дзержинский район, Сельское поселение Нижнетанайский сельсовет, с Нижний Танай</t>
  </si>
  <si>
    <t>Красноярский край, Дзержинский район, Сельское поселение Орловский сельсовет, д Чемурай</t>
  </si>
  <si>
    <t>Красноярский край, Дзержинский район, Сельское поселение Орловский сельсовет, с Орловка</t>
  </si>
  <si>
    <t>Красноярский край, Дзержинский район, Сельское поселение Шеломковский сельсовет, д Батов</t>
  </si>
  <si>
    <t>Красноярский край, Дзержинский район, Сельское поселение Шеломковский сельсовет, д Большая Степь</t>
  </si>
  <si>
    <t>Красноярский край, Дзержинский район, Сельское поселение Шеломковский сельсовет, д Канарай</t>
  </si>
  <si>
    <t>Красноярский край, Дзержинский район, Сельское поселение Шеломковский сельсовет, д Макарово</t>
  </si>
  <si>
    <t>Красноярский край, Дзержинский район, Сельское поселение Шеломковский сельсовет, с Шеломки</t>
  </si>
  <si>
    <t>Емельяновский район</t>
  </si>
  <si>
    <t>Красноярский край, Емельяновский район, Городское поселение поселок Емельяново, д Крутая</t>
  </si>
  <si>
    <t>Красноярский край, Емельяновский район, Городское поселение поселок Емельяново, д Мужичкино</t>
  </si>
  <si>
    <t>Красноярский край, Емельяновский район, Городское поселение поселок Емельяново, д Сухая</t>
  </si>
  <si>
    <t>Красноярский край, Емельяновский район, Городское поселение поселок Емельяново, д Творогово</t>
  </si>
  <si>
    <t>Красноярский край, Емельяновский район, Городское поселение поселок Емельяново, п Логовой</t>
  </si>
  <si>
    <t>Красноярский край, Емельяновский район, Городское поселение поселок Емельяново, пгт Емельяново</t>
  </si>
  <si>
    <t>Красноярский край, Емельяновский район, Сельское поселение Гаревский сельсовет, п Гаревое</t>
  </si>
  <si>
    <t>Красноярский край, Емельяновский район, Сельское поселение Гаревский сельсовет, п Первомайский</t>
  </si>
  <si>
    <t>Красноярский край, Емельяновский район, Сельское поселение Еловский сельсовет, с Еловое</t>
  </si>
  <si>
    <t>Красноярский край, Емельяновский район, Сельское поселение Зеледеевский сельсовет, п Зеледеево</t>
  </si>
  <si>
    <t>Красноярский край, Емельяновский район, Сельское поселение Зеледеевский сельсовет, п Известковый</t>
  </si>
  <si>
    <t>Красноярский край, Емельяновский район, Сельское поселение Зеледеевский сельсовет, п Кача</t>
  </si>
  <si>
    <t>Красноярский край, Емельяновский район, Сельское поселение Мининский сельсовет, п Каменный Яр</t>
  </si>
  <si>
    <t>Красноярский край, Емельяновский район, Сельское поселение Мининский сельсовет, п Минино</t>
  </si>
  <si>
    <t>Красноярский край, Емельяновский район, Сельское поселение Никольский сельсовет, д Вечерницы</t>
  </si>
  <si>
    <t>Красноярский край, Емельяновский район, Сельское поселение Никольский сельсовет, д Гладкое</t>
  </si>
  <si>
    <t>Красноярский край, Емельяновский район, Сельское поселение Никольский сельсовет, д Подолка</t>
  </si>
  <si>
    <t>Красноярский край, Емельяновский район, Сельское поселение Никольский сельсовет, д Раскаты</t>
  </si>
  <si>
    <t>Красноярский край, Емельяновский район, Сельское поселение Никольский сельсовет, с Никольское</t>
  </si>
  <si>
    <t>Красноярский край, Емельяновский район, Сельское поселение Солонцовский сельсовет, п Солонцы</t>
  </si>
  <si>
    <t>Красноярский край, Емельяновский район, Сельское поселение Солонцовский сельсовет, с Дрокино</t>
  </si>
  <si>
    <t>Красноярский край, Емельяновский район, Сельское поселение Тальский сельсовет, д Булановка</t>
  </si>
  <si>
    <t>Красноярский край, Емельяновский район, Сельское поселение Тальский сельсовет, д Медведа</t>
  </si>
  <si>
    <t>Красноярский край, Емельяновский район, Сельское поселение Тальский сельсовет, с Талое</t>
  </si>
  <si>
    <t>Красноярский край, Емельяновский район, Сельское поселение Устюгский сельсовет, д Плоское</t>
  </si>
  <si>
    <t>Красноярский край, Емельяновский район, Сельское поселение Устюгский сельсовет, д Погорелка</t>
  </si>
  <si>
    <t>Красноярский край, Емельяновский район, Сельское поселение Устюгский сельсовет, д Таскино</t>
  </si>
  <si>
    <t>Красноярский край, Емельяновский район, Сельское поселение Устюгский сельсовет, с Гляден</t>
  </si>
  <si>
    <t>Красноярский край, Емельяновский район, Сельское поселение Устюгский сельсовет, с Устюг</t>
  </si>
  <si>
    <t>Красноярский край, Емельяновский район, Сельское поселение Частоостровский сельсовет, д Барабаново</t>
  </si>
  <si>
    <t>Красноярский край, Емельяновский район, Сельское поселение Частоостровский сельсовет, д Кубеково</t>
  </si>
  <si>
    <t>Красноярский край, Емельяновский район, Сельское поселение Частоостровский сельсовет, д Куваршино</t>
  </si>
  <si>
    <t>Красноярский край, Емельяновский район, Сельское поселение Частоостровский сельсовет, д Серебряково</t>
  </si>
  <si>
    <t>Красноярский край, Емельяновский район, Сельское поселение Частоостровский сельсовет, с Частоостровское</t>
  </si>
  <si>
    <t>Красноярский край, Емельяновский район, Сельское поселение Шуваевский сельсовет, д Замятино</t>
  </si>
  <si>
    <t>Красноярский край, Емельяновский район, Сельское поселение Шуваевский сельсовет, д Старцево</t>
  </si>
  <si>
    <t>Красноярский край, Емельяновский район, Сельское поселение Шуваевский сельсовет, п Арей</t>
  </si>
  <si>
    <t>Красноярский край, Емельяновский район, Сельское поселение Шуваевский сельсовет, п Красный Пахарь</t>
  </si>
  <si>
    <t>Красноярский край, Емельяновский район, Сельское поселение Шуваевский сельсовет, п Минжуль</t>
  </si>
  <si>
    <t>Красноярский край, Емельяновский район, Сельское поселение Шуваевский сельсовет, п Придорожный</t>
  </si>
  <si>
    <t>Красноярский край, Емельяновский район, Сельское поселение Шуваевский сельсовет, п Сухая Балка</t>
  </si>
  <si>
    <t>Красноярский край, Емельяновский район, Сельское поселение Шуваевский сельсовет, с Совхоз "Сибиряк"</t>
  </si>
  <si>
    <t>Красноярский край, Емельяновский район, Сельское поселение Шуваевский сельсовет, с Шуваево</t>
  </si>
  <si>
    <t>Красноярский край, Емельяновский район, Сельское поселение Элитовский сельсовет, д Бугачево</t>
  </si>
  <si>
    <t>Красноярский край, Емельяновский район, Сельское поселение Элитовский сельсовет, д Минино</t>
  </si>
  <si>
    <t>Красноярский край, Емельяновский район, Сельское поселение Элитовский сельсовет, п Элита</t>
  </si>
  <si>
    <t>Красноярский край, Емельяновский район, Сельское поселение Элитовский сельсовет, с Арейское</t>
  </si>
  <si>
    <t>Енисейский район</t>
  </si>
  <si>
    <t>Красноярский край, Енисейский район, Сельское поселение Абалаковский сельсовет, д Смородинка</t>
  </si>
  <si>
    <t>Красноярский край, Енисейский район, Сельское поселение Абалаковский сельсовет, д Усть-Тунгуска</t>
  </si>
  <si>
    <t>Красноярский край, Енисейский район, Сельское поселение Абалаковский сельсовет, с Абалаково</t>
  </si>
  <si>
    <t>Красноярский край, Енисейский район, Сельское поселение Верхнепашинский сельсовет, д Горская</t>
  </si>
  <si>
    <t>Красноярский край, Енисейский район, Сельское поселение Верхнепашинский сельсовет, д Прутовая</t>
  </si>
  <si>
    <t>Красноярский край, Енисейский район, Сельское поселение Верхнепашинский сельсовет, д Южаково</t>
  </si>
  <si>
    <t>Красноярский край, Енисейский район, Сельское поселение Верхнепашинский сельсовет, п Байкал</t>
  </si>
  <si>
    <t>Красноярский край, Енисейский район, Сельское поселение Верхнепашинский сельсовет, с Верхнепашино</t>
  </si>
  <si>
    <t>Красноярский край, Енисейский район, Сельское поселение Высокогорский сельсовет, п Высокогорский</t>
  </si>
  <si>
    <t>Красноярский край, Енисейский район, Сельское поселение Городищенский сельсовет, д Каменск</t>
  </si>
  <si>
    <t>Красноярский край, Енисейский район, Сельское поселение Городищенский сельсовет, д Рудиковка</t>
  </si>
  <si>
    <t>Красноярский край, Енисейский район, Сельское поселение Городищенский сельсовет, с Городище</t>
  </si>
  <si>
    <t>Красноярский край, Енисейский район, Сельское поселение Епишинский сельсовет, д Еркалово</t>
  </si>
  <si>
    <t>Красноярский край, Енисейский район, Сельское поселение Епишинский сельсовет, с Епишино</t>
  </si>
  <si>
    <t>Красноярский край, Енисейский район, Сельское поселение Железнодорожный сельсовет, п Абалаково</t>
  </si>
  <si>
    <t>Красноярский край, Енисейский район, Сельское поселение Малобельский сельсовет, д Малобелая</t>
  </si>
  <si>
    <t>Красноярский край, Енисейский район, Сельское поселение Новокаргинский сельсовет, п Крутой Лог</t>
  </si>
  <si>
    <t>Красноярский край, Енисейский район, Сельское поселение Новокаргинский сельсовет, п Новокаргино</t>
  </si>
  <si>
    <t>Красноярский край, Енисейский район, Сельское поселение Новокаргинский сельсовет, п Широкий Лог</t>
  </si>
  <si>
    <t>Красноярский край, Енисейский район, Сельское поселение Новокаргинский сельсовет, с Каргино</t>
  </si>
  <si>
    <t>Красноярский край, Енисейский район, Сельское поселение Озерновский сельсовет, с Озерное</t>
  </si>
  <si>
    <t>Красноярский край, Енисейский район, Сельское поселение Плотбищенский сельсовет, д Ялань</t>
  </si>
  <si>
    <t>Красноярский край, Енисейский район, Сельское поселение Плотбищенский сельсовет, с Плотбище</t>
  </si>
  <si>
    <t>Красноярский край, Енисейский район, Сельское поселение Погодаевский сельсовет, д Паршино</t>
  </si>
  <si>
    <t>Красноярский край, Енисейский район, Сельское поселение Погодаевский сельсовет, с Погодаево</t>
  </si>
  <si>
    <t>Красноярский край, Енисейский район, Сельское поселение Подгорновский сельсовет, с Подгорное</t>
  </si>
  <si>
    <t>Красноярский край, Енисейский район, Сельское поселение Потаповский сельсовет, с Потапово</t>
  </si>
  <si>
    <t>Красноярский край, Енисейский район, Сельское поселение Усть-Кемский сельсовет, п Усть-Кемь</t>
  </si>
  <si>
    <t>Красноярский край, Енисейский район, Сельское поселение Чалбышевский сельсовет, с Чалбышево</t>
  </si>
  <si>
    <t>Красноярский край, Енисейский район, Сельское поселение Шапкинский сельсовет, п Шапкино</t>
  </si>
  <si>
    <t>Ермаковский район</t>
  </si>
  <si>
    <t>Красноярский край, Ермаковский район, Сельское поселение Араданский сельсовет, п Арадан</t>
  </si>
  <si>
    <t>Красноярский край, Ермаковский район, Сельское поселение Верхнеусинский сельсовет, п Маралсовхоз</t>
  </si>
  <si>
    <t>Красноярский край, Ермаковский район, Сельское поселение Верхнеусинский сельсовет, с Верхнеусинское</t>
  </si>
  <si>
    <t>Красноярский край, Ермаковский район, Сельское поселение Верхнеусинский сельсовет, с Нижнеусинское</t>
  </si>
  <si>
    <t>Красноярский край, Ермаковский район, Сельское поселение Григорьевский сельсовет, д Верхний Кебеж</t>
  </si>
  <si>
    <t>Красноярский край, Ермаковский район, Сельское поселение Григорьевский сельсовет, с Григорьевка</t>
  </si>
  <si>
    <t>Красноярский край, Ермаковский район, Сельское поселение Ермаковский сельсовет, д Николаевка</t>
  </si>
  <si>
    <t>Красноярский край, Ермаковский район, Сельское поселение Ермаковский сельсовет, п Новоозерный</t>
  </si>
  <si>
    <t>Красноярский край, Ермаковский район, Сельское поселение Ермаковский сельсовет, п Песочный</t>
  </si>
  <si>
    <t>Красноярский край, Ермаковский район, Сельское поселение Ермаковский сельсовет, с Ермаковское</t>
  </si>
  <si>
    <t>Красноярский край, Ермаковский район, Сельское поселение Жеблахтинский сельсовет, с Жеблахты</t>
  </si>
  <si>
    <t>Красноярский край, Ермаковский район, Сельское поселение Ивановский сельсовет, с Ивановка</t>
  </si>
  <si>
    <t>Красноярский край, Ермаковский район, Сельское поселение Мигнинский сельсовет, д Вознесенка</t>
  </si>
  <si>
    <t>Красноярский край, Ермаковский район, Сельское поселение Мигнинский сельсовет, с Мигна</t>
  </si>
  <si>
    <t>Красноярский край, Ермаковский район, Сельское поселение Нижнесуэтукский сельсовет, с Нижний Суэтук</t>
  </si>
  <si>
    <t>Красноярский край, Ермаковский район, Сельское поселение Новополтавский сельсовет, с Новополтавка</t>
  </si>
  <si>
    <t>Красноярский край, Ермаковский район, Сельское поселение Ойский сельсовет, п Ойский</t>
  </si>
  <si>
    <t>Красноярский край, Ермаковский район, Сельское поселение Разъезженский сельсовет, п Большая Речка</t>
  </si>
  <si>
    <t>Красноярский край, Ермаковский район, Сельское поселение Разъезженский сельсовет, с Разъезжее</t>
  </si>
  <si>
    <t>Красноярский край, Ермаковский район, Сельское поселение Салбинский сельсовет, с Салба</t>
  </si>
  <si>
    <t>Красноярский край, Ермаковский район, Сельское поселение Семенниковский сельсовет, с Семенниково</t>
  </si>
  <si>
    <t>Красноярский край, Ермаковский район, Сельское поселение Танзыбейский сельсовет, д Покровка</t>
  </si>
  <si>
    <t>Красноярский край, Ермаковский район, Сельское поселение Танзыбейский сельсовет, д Черная Речка</t>
  </si>
  <si>
    <t>Красноярский край, Ермаковский район, Сельское поселение Танзыбейский сельсовет, п Танзыбей</t>
  </si>
  <si>
    <t>Красноярский край, Ермаковский район, Сельское поселение Танзыбейский сельсовет, п Червизюль</t>
  </si>
  <si>
    <t>Красноярский край, ЗАТО п. Солнечный</t>
  </si>
  <si>
    <t>Идринский район</t>
  </si>
  <si>
    <t>Красноярский край, Идринский район, Сельское поселение Большекнышинский сельсовет, с Большие Кныши</t>
  </si>
  <si>
    <t>Красноярский край, Идринский район, Сельское поселение Большекнышинский сельсовет, с Малые Кныши</t>
  </si>
  <si>
    <t>Красноярский край, Идринский район, Сельское поселение Большесалбинский сельсовет, д Средняя Салба</t>
  </si>
  <si>
    <t>Красноярский край, Идринский район, Сельское поселение Большесалбинский сельсовет, п Комсомольский</t>
  </si>
  <si>
    <t>Красноярский край, Идринский район, Сельское поселение Большесалбинский сельсовет, с Большая Салба</t>
  </si>
  <si>
    <t>Красноярский край, Идринский район, Сельское поселение Большетелекский сельсовет, с Большой Телек</t>
  </si>
  <si>
    <t>Красноярский край, Идринский район, Сельское поселение Большехабыкский сельсовет, с Большой Хабык</t>
  </si>
  <si>
    <t>Красноярский край, Идринский район, Сельское поселение Добромысловский сельсовет, д Колдыбай</t>
  </si>
  <si>
    <t>Красноярский край, Идринский район, Сельское поселение Добромысловский сельсовет, п Добромысловский</t>
  </si>
  <si>
    <t>Красноярский край, Идринский район, Сельское поселение Добромысловский сельсовет, п Майский</t>
  </si>
  <si>
    <t>Красноярский край, Идринский район, Сельское поселение Добромысловский сельсовет, п Октябрьский</t>
  </si>
  <si>
    <t>Красноярский край, Идринский район, Сельское поселение Екатерининский сельсовет, д Мензот</t>
  </si>
  <si>
    <t>Красноярский край, Идринский район, Сельское поселение Екатерининский сельсовет, с Екатериновка</t>
  </si>
  <si>
    <t>Красноярский край, Идринский район, Сельское поселение Идринский сельсовет, п Восточный</t>
  </si>
  <si>
    <t>Красноярский край, Идринский район, Сельское поселение Идринский сельсовет, п Сибирь</t>
  </si>
  <si>
    <t>Красноярский край, Идринский район, Сельское поселение Идринский сельсовет, с Идринское</t>
  </si>
  <si>
    <t>Красноярский край, Идринский район, Сельское поселение Курежский сельсовет, с Куреж</t>
  </si>
  <si>
    <t>Красноярский край, Идринский район, Сельское поселение Майский сельсовет, с Майское Утро</t>
  </si>
  <si>
    <t>Красноярский край, Идринский район, Сельское поселение Малохабыкский сельсовет, д Малый Хабык</t>
  </si>
  <si>
    <t>Красноярский край, Идринский район, Сельское поселение Никольский сельсовет, д Васильевка</t>
  </si>
  <si>
    <t>Красноярский край, Идринский район, Сельское поселение Никольский сельсовет, д Еленинск</t>
  </si>
  <si>
    <t>Красноярский край, Идринский район, Сельское поселение Никольский сельсовет, с Никольское</t>
  </si>
  <si>
    <t>Красноярский край, Идринский район, Сельское поселение Новоберезовский сельсовет, с Новоберезовка</t>
  </si>
  <si>
    <t>Красноярский край, Идринский район, Сельское поселение Новотроицкий сельсовет, д Зезезино</t>
  </si>
  <si>
    <t>Красноярский край, Идринский район, Сельское поселение Новотроицкий сельсовет, с Новотроицкое</t>
  </si>
  <si>
    <t>Красноярский край, Идринский район, Сельское поселение Отрокский сельсовет, д Адриха</t>
  </si>
  <si>
    <t>Красноярский край, Идринский район, Сельское поселение Отрокский сельсовет, д Козино</t>
  </si>
  <si>
    <t>Красноярский край, Идринский район, Сельское поселение Отрокский сельсовет, с Отрок</t>
  </si>
  <si>
    <t>Красноярский край, Идринский район, Сельское поселение Романовский сельсовет, д Иннокентьевка</t>
  </si>
  <si>
    <t>Красноярский край, Идринский район, Сельское поселение Романовский сельсовет, д Королевка</t>
  </si>
  <si>
    <t>Красноярский край, Идринский район, Сельское поселение Романовский сельсовет, с Романовка</t>
  </si>
  <si>
    <t>Красноярский край, Идринский район, Сельское поселение Центральный сельсовет, д Большая Идра</t>
  </si>
  <si>
    <t>Красноярский край, Идринский район, Сельское поселение Центральный сельсовет, п Центральный</t>
  </si>
  <si>
    <t>Иланский район</t>
  </si>
  <si>
    <t>Красноярский край, Иланский район, Сельское поселение Далайский сельсовет, д Далай-Отрез</t>
  </si>
  <si>
    <t>Красноярский край, Иланский район, Сельское поселение Далайский сельсовет, д Курыш-Поповичи</t>
  </si>
  <si>
    <t>Красноярский край, Иланский район, Сельское поселение Далайский сельсовет, д Черниговка</t>
  </si>
  <si>
    <t>Красноярский край, Иланский район, Сельское поселение Далайский сельсовет, п Теплые Ключи</t>
  </si>
  <si>
    <t>Красноярский край, Иланский район, Сельское поселение Далайский сельсовет, с Далай</t>
  </si>
  <si>
    <t>Красноярский край, Иланский район, Сельское поселение Ельниковский сельсовет, п Ельники</t>
  </si>
  <si>
    <t>Красноярский край, Иланский район, Сельское поселение Ельниковский сельсовет, п Росляки</t>
  </si>
  <si>
    <t>Красноярский край, Иланский район, Сельское поселение Ельниковский сельсовет, п Хайрюзовка</t>
  </si>
  <si>
    <t>Красноярский край, Иланский район, Сельское поселение Карапсельский сельсовет, д Красный Хлебороб</t>
  </si>
  <si>
    <t>Красноярский край, Иланский район, Сельское поселение Карапсельский сельсовет, д Ловать</t>
  </si>
  <si>
    <t>Красноярский край, Иланский район, Сельское поселение Карапсельский сельсовет, д Милехино</t>
  </si>
  <si>
    <t>Красноярский край, Иланский район, Сельское поселение Карапсельский сельсовет, д Степаново</t>
  </si>
  <si>
    <t>Красноярский край, Иланский район, Сельское поселение Карапсельский сельсовет, с Карапсель</t>
  </si>
  <si>
    <t>Красноярский край, Иланский район, Сельское поселение Кучердаевский сельсовет, с Кучердаевка</t>
  </si>
  <si>
    <t>Красноярский край, Иланский район, Сельское поселение Новогородский сельсовет, д Краснинка</t>
  </si>
  <si>
    <t>Красноярский край, Иланский район, Сельское поселение Новогородский сельсовет, д Новогеоргиевка</t>
  </si>
  <si>
    <t>Красноярский край, Иланский район, Сельское поселение Новогородский сельсовет, д Тарака</t>
  </si>
  <si>
    <t>Красноярский край, Иланский район, Сельское поселение Новогородский сельсовет, с Новогородка</t>
  </si>
  <si>
    <t>Красноярский край, Иланский район, Сельское поселение Новониколаевский сельсовет, д Прокопьевка</t>
  </si>
  <si>
    <t>Красноярский край, Иланский район, Сельское поселение Новониколаевский сельсовет, п Агул</t>
  </si>
  <si>
    <t>Красноярский край, Иланский район, Сельское поселение Новониколаевский сельсовет, с Новониколаевка</t>
  </si>
  <si>
    <t>Красноярский край, Иланский район, Сельское поселение Новопокровский сельсовет, д Коха</t>
  </si>
  <si>
    <t>Красноярский край, Иланский район, Сельское поселение Новопокровский сельсовет, д Новоникольск</t>
  </si>
  <si>
    <t>Красноярский край, Иланский район, Сельское поселение Новопокровский сельсовет, д Тамала</t>
  </si>
  <si>
    <t>Красноярский край, Иланский район, Сельское поселение Новопокровский сельсовет, с Новопокровка</t>
  </si>
  <si>
    <t>Красноярский край, Иланский район, Сельское поселение Соколовский сельсовет, д Богдановка</t>
  </si>
  <si>
    <t>Красноярский край, Иланский район, Сельское поселение Соколовский сельсовет, д Гремучая Падь</t>
  </si>
  <si>
    <t>Красноярский край, Иланский район, Сельское поселение Соколовский сельсовет, д Новосеменовка</t>
  </si>
  <si>
    <t>Красноярский край, Иланский район, Сельское поселение Соколовский сельсовет, с Соколовка</t>
  </si>
  <si>
    <t>Красноярский край, Иланский район, Сельское поселение Южно-Александровский сельсовет, д Верх-Атины</t>
  </si>
  <si>
    <t>Красноярский край, Иланский район, Сельское поселение Южно-Александровский сельсовет, д Гавриловка</t>
  </si>
  <si>
    <t>Красноярский край, Иланский район, Сельское поселение Южно-Александровский сельсовет, д Лобачевка</t>
  </si>
  <si>
    <t>Красноярский край, Иланский район, Сельское поселение Южно-Александровский сельсовет, д Троицк</t>
  </si>
  <si>
    <t>Красноярский край, Иланский район, Сельское поселение Южно-Александровский сельсовет, с Южно-Александровка</t>
  </si>
  <si>
    <t>Ирбейский район</t>
  </si>
  <si>
    <t>Красноярский край, Ирбейский район, Сельское поселение Александровский сельсовет, д Козыла</t>
  </si>
  <si>
    <t>Красноярский край, Ирбейский район, Сельское поселение Александровский сельсовет, с Александровка</t>
  </si>
  <si>
    <t>Красноярский край, Ирбейский район, Сельское поселение Благовещенский сельсовет, д Агул</t>
  </si>
  <si>
    <t>Красноярский край, Ирбейский район, Сельское поселение Благовещенский сельсовет, д Васильевка</t>
  </si>
  <si>
    <t>Красноярский край, Ирбейский район, Сельское поселение Благовещенский сельсовет, д Ильино-Посадское</t>
  </si>
  <si>
    <t>Красноярский край, Ирбейский район, Сельское поселение Благовещенский сельсовет, д Минушка</t>
  </si>
  <si>
    <t>Красноярский край, Ирбейский район, Сельское поселение Благовещенский сельсовет, д Новомариновка</t>
  </si>
  <si>
    <t>Красноярский край, Ирбейский район, Сельское поселение Благовещенский сельсовет, д Стрелка</t>
  </si>
  <si>
    <t>Красноярский край, Ирбейский район, Сельское поселение Благовещенский сельсовет, с Благовещенка</t>
  </si>
  <si>
    <t>Красноярский край, Ирбейский район, Сельское поселение Верхнеуринский сельсовет, д Елисеевка</t>
  </si>
  <si>
    <t>Красноярский край, Ирбейский район, Сельское поселение Верхнеуринский сельсовет, д Михайловка</t>
  </si>
  <si>
    <t>Красноярский край, Ирбейский район, Сельское поселение Верхнеуринский сельсовет, с Верхняя Уря</t>
  </si>
  <si>
    <t>Красноярский край, Ирбейский район, Сельское поселение Ивановский сельсовет, д Николаевка</t>
  </si>
  <si>
    <t>Красноярский край, Ирбейский район, Сельское поселение Ивановский сельсовет, с Ивановка</t>
  </si>
  <si>
    <t>Красноярский край, Ирбейский район, Сельское поселение Изумрудновский сельсовет, п Изумрудный</t>
  </si>
  <si>
    <t>Красноярский край, Ирбейский район, Сельское поселение Изумрудновский сельсовет, п Малый Ирбей</t>
  </si>
  <si>
    <t>Красноярский край, Ирбейский район, Сельское поселение Ирбейский сельсовет, д Первое Мая</t>
  </si>
  <si>
    <t>Красноярский край, Ирбейский район, Сельское поселение Ирбейский сельсовет, с Ирбейское</t>
  </si>
  <si>
    <t>Красноярский край, Ирбейский район, Сельское поселение Маловский сельсовет, д Коростелево</t>
  </si>
  <si>
    <t>Красноярский край, Ирбейский район, Сельское поселение Маловский сельсовет, с Маловка</t>
  </si>
  <si>
    <t>Красноярский край, Ирбейский район, Сельское поселение Мельничный сельсовет, с Мельничное</t>
  </si>
  <si>
    <t>Красноярский край, Ирбейский район, Сельское поселение Петропавловский сельсовет, д Бычковка</t>
  </si>
  <si>
    <t>Красноярский край, Ирбейский район, Сельское поселение Петропавловский сельсовет, д Петропавловка-1</t>
  </si>
  <si>
    <t>Красноярский край, Ирбейский район, Сельское поселение Сергеевский сельсовет, д Альгинка</t>
  </si>
  <si>
    <t>Красноярский край, Ирбейский район, Сельское поселение Сергеевский сельсовет, д Новоалександровка</t>
  </si>
  <si>
    <t>Красноярский край, Ирбейский район, Сельское поселение Сергеевский сельсовет, д Новотроицк</t>
  </si>
  <si>
    <t>Красноярский край, Ирбейский район, Сельское поселение Сергеевский сельсовет, д Сергеевка</t>
  </si>
  <si>
    <t>Красноярский край, Ирбейский район, Сельское поселение Степановский сельсовет, п Степановка</t>
  </si>
  <si>
    <t>Красноярский край, Ирбейский район, Сельское поселение Тальский сельсовет, д Березовка</t>
  </si>
  <si>
    <t>Красноярский край, Ирбейский район, Сельское поселение Тальский сельсовет, д Богачево</t>
  </si>
  <si>
    <t>Красноярский край, Ирбейский район, Сельское поселение Тальский сельсовет, д Рождественка</t>
  </si>
  <si>
    <t>Красноярский край, Ирбейский район, Сельское поселение Тальский сельсовет, с Талое</t>
  </si>
  <si>
    <t>Красноярский край, Ирбейский район, Сельское поселение Тумаковский сельсовет, д Хомутово</t>
  </si>
  <si>
    <t>Красноярский край, Ирбейский район, Сельское поселение Тумаковский сельсовет, с Тумаково</t>
  </si>
  <si>
    <t>Красноярский край, Ирбейский район, Сельское поселение Успенский сельсовет, д Буинка</t>
  </si>
  <si>
    <t>Красноярский край, Ирбейский район, Сельское поселение Успенский сельсовет, д Успенка</t>
  </si>
  <si>
    <t>Красноярский край, Ирбейский район, Сельское поселение Усть-Каначульский сельсовет, с Усть-Каначуль</t>
  </si>
  <si>
    <t>Красноярский край, Ирбейский район, Сельское поселение Усть-Ярульский сельсовет, д Каменка</t>
  </si>
  <si>
    <t>Красноярский край, Ирбейский район, Сельское поселение Усть-Ярульский сельсовет, д Преображенка</t>
  </si>
  <si>
    <t>Красноярский край, Ирбейский район, Сельское поселение Усть-Ярульский сельсовет, с Усть-Яруль</t>
  </si>
  <si>
    <t>Красноярский край, Ирбейский район, Сельское поселение Чухломинский сельсовет, д Латынцево</t>
  </si>
  <si>
    <t>Красноярский край, Ирбейский район, Сельское поселение Чухломинский сельсовет, д Чухломино</t>
  </si>
  <si>
    <t>Красноярский край, Ирбейский район, Сельское поселение Юдинский сельсовет, д Нагорная</t>
  </si>
  <si>
    <t>Красноярский край, Ирбейский район, Сельское поселение Юдинский сельсовет, с Юдино</t>
  </si>
  <si>
    <t>Казачинский район</t>
  </si>
  <si>
    <t>Красноярский край, Казачинский район, Сельское поселение Александровский сельсовет, д Казанка</t>
  </si>
  <si>
    <t>Красноярский край, Казачинский район, Сельское поселение Александровский сельсовет, д Чистополка</t>
  </si>
  <si>
    <t>Красноярский край, Казачинский район, Сельское поселение Александровский сельсовет, с Александровка</t>
  </si>
  <si>
    <t>Красноярский край, Казачинский район, Сельское поселение Вороковский сельсовет, д Матвеевка</t>
  </si>
  <si>
    <t>Красноярский край, Казачинский район, Сельское поселение Вороковский сельсовет, д Чумница</t>
  </si>
  <si>
    <t>Красноярский край, Казачинский район, Сельское поселение Вороковский сельсовет, с Вороковка</t>
  </si>
  <si>
    <t>Красноярский край, Казачинский район, Сельское поселение Галанинский сельсовет, с Галанино</t>
  </si>
  <si>
    <t>Красноярский край, Казачинский район, Сельское поселение Дудовский сельсовет, д Кемское</t>
  </si>
  <si>
    <t>Красноярский край, Казачинский район, Сельское поселение Дудовский сельсовет, с Дудовка</t>
  </si>
  <si>
    <t>Красноярский край, Казачинский район, Сельское поселение Захаровский сельсовет, с Захаровка</t>
  </si>
  <si>
    <t>Красноярский край, Казачинский район, Сельское поселение Казачинский сельсовет, с Казачинское</t>
  </si>
  <si>
    <t>Красноярский край, Казачинский район, Сельское поселение Казачинский сельсовет, с Курбатово</t>
  </si>
  <si>
    <t>Красноярский край, Казачинский район, Сельское поселение Мокрушинский сельсовет, д Подпорожье</t>
  </si>
  <si>
    <t>Красноярский край, Казачинский район, Сельское поселение Мокрушинский сельсовет, с Мокрушинское</t>
  </si>
  <si>
    <t>Красноярский край, Казачинский район, Сельское поселение Момотовский сельсовет, д Пискуновка</t>
  </si>
  <si>
    <t>Красноярский край, Казачинский район, Сельское поселение Момотовский сельсовет, с Момотово</t>
  </si>
  <si>
    <t>Красноярский край, Казачинский район, Сельское поселение Новотроицкий сельсовет, д Дементьевка</t>
  </si>
  <si>
    <t>Красноярский край, Казачинский район, Сельское поселение Новотроицкий сельсовет, д Широково</t>
  </si>
  <si>
    <t>Красноярский край, Казачинский район, Сельское поселение Новотроицкий сельсовет, с Новотроицкое</t>
  </si>
  <si>
    <t>Красноярский край, Казачинский район, Сельское поселение Отношенский сельсовет, д Гамурино</t>
  </si>
  <si>
    <t>Красноярский край, Казачинский район, Сельское поселение Отношенский сельсовет, с Отношка</t>
  </si>
  <si>
    <t>Красноярский край, Казачинский район, Сельское поселение Пятковский сельсовет, д Бобровка</t>
  </si>
  <si>
    <t>Красноярский край, Казачинский район, Сельское поселение Пятковский сельсовет, с Пятково</t>
  </si>
  <si>
    <t>Красноярский край, Казачинский район, Сельское поселение Рождественский сельсовет, д Березняки</t>
  </si>
  <si>
    <t>Красноярский край, Казачинский район, Сельское поселение Рождественский сельсовет, д Водорезово</t>
  </si>
  <si>
    <t>Красноярский край, Казачинский район, Сельское поселение Рождественский сельсовет, д Челноки</t>
  </si>
  <si>
    <t>Красноярский край, Казачинский район, Сельское поселение Рождественский сельсовет, с Рождественское</t>
  </si>
  <si>
    <t>Красноярский край, Казачинский район, Сельское поселение Талажанский сельсовет, д Щелкановка</t>
  </si>
  <si>
    <t>Красноярский край, Казачинский район, Сельское поселение Талажанский сельсовет, с Талажанка</t>
  </si>
  <si>
    <t>Канский район</t>
  </si>
  <si>
    <t>Красноярский край, Канский район, Сельское поселение Амонашенский сельсовет, д Подъянда</t>
  </si>
  <si>
    <t>Красноярский край, Канский район, Сельское поселение Амонашенский сельсовет, д Тарай</t>
  </si>
  <si>
    <t>Красноярский край, Канский район, Сельское поселение Амонашенский сельсовет, с Амонаш</t>
  </si>
  <si>
    <t>Красноярский край, Канский район, Сельское поселение Анцирский сельсовет, д Белоярск</t>
  </si>
  <si>
    <t>Красноярский край, Канский район, Сельское поселение Анцирский сельсовет, д Подояйск</t>
  </si>
  <si>
    <t>Красноярский край, Канский район, Сельское поселение Анцирский сельсовет, п Карьерный</t>
  </si>
  <si>
    <t>Красноярский край, Канский район, Сельское поселение Анцирский сельсовет, с Анцирь</t>
  </si>
  <si>
    <t>Красноярский край, Канский район, Сельское поселение Астафьевский сельсовет, д Леонтьевка</t>
  </si>
  <si>
    <t>Красноярский край, Канский район, Сельское поселение Астафьевский сельсовет, д Тайна</t>
  </si>
  <si>
    <t>Красноярский край, Канский район, Сельское поселение Астафьевский сельсовет, с Астафьевка</t>
  </si>
  <si>
    <t>Красноярский край, Канский район, Сельское поселение Большеуринский сельсовет, д Малая Уря</t>
  </si>
  <si>
    <t>Красноярский край, Канский район, Сельское поселение Большеуринский сельсовет, п Дорожный</t>
  </si>
  <si>
    <t>Красноярский край, Канский район, Сельское поселение Большеуринский сельсовет, п Малые Пруды</t>
  </si>
  <si>
    <t>Красноярский край, Канский район, Сельское поселение Большеуринский сельсовет, с Большая Уря</t>
  </si>
  <si>
    <t>Красноярский край, Канский район, Сельское поселение Браженский сельсовет, д Ашкаул</t>
  </si>
  <si>
    <t>Красноярский край, Канский район, Сельское поселение Браженский сельсовет, п Степняки</t>
  </si>
  <si>
    <t>Красноярский край, Канский район, Сельское поселение Браженский сельсовет, с Бражное</t>
  </si>
  <si>
    <t>Красноярский край, Канский район, Сельское поселение Верх-Амонашенский сельсовет, д Орловка</t>
  </si>
  <si>
    <t>Красноярский край, Канский район, Сельское поселение Верх-Амонашенский сельсовет, п Зеленая Дубрава</t>
  </si>
  <si>
    <t>Красноярский край, Канский район, Сельское поселение Верх-Амонашенский сельсовет, с Верх-Амонаш</t>
  </si>
  <si>
    <t>Красноярский край, Канский район, Сельское поселение Георгиевский сельсовет, д Ивановка</t>
  </si>
  <si>
    <t>Красноярский край, Канский район, Сельское поселение Георгиевский сельсовет, д Северо-Александровка</t>
  </si>
  <si>
    <t>Красноярский край, Канский район, Сельское поселение Георгиевский сельсовет, д Сухо-Ерша</t>
  </si>
  <si>
    <t>Красноярский край, Канский район, Сельское поселение Георгиевский сельсовет, с Георгиевка</t>
  </si>
  <si>
    <t>Красноярский край, Канский район, Сельское поселение Краснокурышинский сельсовет, д Пермяково</t>
  </si>
  <si>
    <t>Красноярский край, Канский район, Сельское поселение Краснокурышинский сельсовет, д Хаерино</t>
  </si>
  <si>
    <t>Красноярский край, Канский район, Сельское поселение Краснокурышинский сельсовет, с Красный Курыш</t>
  </si>
  <si>
    <t>Красноярский край, Канский район, Сельское поселение Мокрушинский сельсовет, д Алега</t>
  </si>
  <si>
    <t>Красноярский край, Канский район, Сельское поселение Мокрушинский сельсовет, д Ивантай</t>
  </si>
  <si>
    <t>Красноярский край, Канский район, Сельское поселение Мокрушинский сельсовет, д Любава</t>
  </si>
  <si>
    <t>Красноярский край, Канский район, Сельское поселение Мокрушинский сельсовет, д Николаевка</t>
  </si>
  <si>
    <t>Красноярский край, Канский район, Сельское поселение Мокрушинский сельсовет, п Залесный</t>
  </si>
  <si>
    <t>Красноярский край, Канский район, Сельское поселение Мокрушинский сельсовет, с Мокруша</t>
  </si>
  <si>
    <t>Красноярский край, Канский район, Сельское поселение Рудянский сельсовет, д Архангельское</t>
  </si>
  <si>
    <t>Красноярский край, Канский район, Сельское поселение Рудянский сельсовет, д Тагаши</t>
  </si>
  <si>
    <t>Красноярский край, Канский район, Сельское поселение Рудянский сельсовет, с Рудяное</t>
  </si>
  <si>
    <t>Красноярский край, Канский район, Сельское поселение Сотниковский сельсовет, д Арефьевка</t>
  </si>
  <si>
    <t>Красноярский край, Канский район, Сельское поселение Сотниковский сельсовет, д Круглово</t>
  </si>
  <si>
    <t>Красноярский край, Канский район, Сельское поселение Сотниковский сельсовет, п Шахтинский</t>
  </si>
  <si>
    <t>Красноярский край, Канский район, Сельское поселение Сотниковский сельсовет, с Сотниково</t>
  </si>
  <si>
    <t>Красноярский край, Канский район, Сельское поселение Таеженский сельсовет, с Таежное</t>
  </si>
  <si>
    <t>Красноярский край, Канский район, Сельское поселение Терский сельсовет, д Комарово</t>
  </si>
  <si>
    <t>Красноярский край, Канский район, Сельское поселение Терский сельсовет, д Михайловка</t>
  </si>
  <si>
    <t>Красноярский край, Канский район, Сельское поселение Терский сельсовет, д Петрушки</t>
  </si>
  <si>
    <t>Красноярский край, Канский район, Сельское поселение Терский сельсовет, д Терское</t>
  </si>
  <si>
    <t>Красноярский край, Канский район, Сельское поселение Терский сельсовет, п Бошняково</t>
  </si>
  <si>
    <t>Красноярский край, Канский район, Сельское поселение Терский сельсовет, п Красный Маяк</t>
  </si>
  <si>
    <t>Красноярский край, Канский район, Сельское поселение Терский сельсовет, п Сухая Речка</t>
  </si>
  <si>
    <t>Красноярский край, Канский район, Сельское поселение Филимоновский сельсовет, с Бережки</t>
  </si>
  <si>
    <t>Красноярский край, Канский район, Сельское поселение Филимоновский сельсовет, с Крутая Горка</t>
  </si>
  <si>
    <t>Красноярский край, Канский район, Сельское поселение Филимоновский сельсовет, с Левобережное</t>
  </si>
  <si>
    <t>Красноярский край, Канский район, Сельское поселение Филимоновский сельсовет, с Польное</t>
  </si>
  <si>
    <t>Красноярский край, Канский район, Сельское поселение Филимоновский сельсовет, с Филимоново</t>
  </si>
  <si>
    <t>Красноярский край, Канский район, Сельское поселение Чечеульский сельсовет, д Новый Путь</t>
  </si>
  <si>
    <t>Красноярский край, Канский район, Сельское поселение Чечеульский сельсовет, п Зеленый Луг</t>
  </si>
  <si>
    <t>Красноярский край, Канский район, Сельское поселение Чечеульский сельсовет, п Краснополянск</t>
  </si>
  <si>
    <t>Красноярский край, Канский район, Сельское поселение Чечеульский сельсовет, с Чечеул</t>
  </si>
  <si>
    <t>Каратузский район</t>
  </si>
  <si>
    <t>Красноярский край, Каратузский район, Сельское поселение Амыльский сельсовет, д Таловка</t>
  </si>
  <si>
    <t>Красноярский край, Каратузский район, Сельское поселение Амыльский сельсовет, с Ширыштык</t>
  </si>
  <si>
    <t>Красноярский край, Каратузский район, Сельское поселение Верхнекужебарский сельсовет, д Алексеевка</t>
  </si>
  <si>
    <t>Красноярский край, Каратузский район, Сельское поселение Верхнекужебарский сельсовет, с Верхний Кужебар</t>
  </si>
  <si>
    <t>Красноярский край, Каратузский район, Сельское поселение Каратузский сельсовет, д Средний Кужебар</t>
  </si>
  <si>
    <t>Красноярский край, Каратузский район, Сельское поселение Каратузский сельсовет, с Каратузское</t>
  </si>
  <si>
    <t>Красноярский край, Каратузский район, Сельское поселение Качульский сельсовет, с Качулька</t>
  </si>
  <si>
    <t>Красноярский край, Каратузский район, Сельское поселение Лебедевский сельсовет, д Ключи</t>
  </si>
  <si>
    <t>Красноярский край, Каратузский район, Сельское поселение Лебедевский сельсовет, д Лебедевка</t>
  </si>
  <si>
    <t>Красноярский край, Каратузский район, Сельское поселение Моторский сельсовет, д Верхняя Буланка</t>
  </si>
  <si>
    <t>Красноярский край, Каратузский район, Сельское поселение Моторский сельсовет, д Нижняя Буланка</t>
  </si>
  <si>
    <t>Красноярский край, Каратузский район, Сельское поселение Моторский сельсовет, с Моторское</t>
  </si>
  <si>
    <t>Красноярский край, Каратузский район, Сельское поселение Нижнекужебарский сельсовет, с Нижний Кужебар</t>
  </si>
  <si>
    <t>Красноярский край, Каратузский район, Сельское поселение Нижнекурятский сельсовет, д Верхние Куряты</t>
  </si>
  <si>
    <t>Красноярский край, Каратузский район, Сельское поселение Нижнекурятский сельсовет, с Нижние Куряты</t>
  </si>
  <si>
    <t>Красноярский край, Каратузский район, Сельское поселение Сагайский сельсовет, с Сагайское</t>
  </si>
  <si>
    <t>Красноярский край, Каратузский район, Сельское поселение Старокопский сельсовет, с Старая Копь</t>
  </si>
  <si>
    <t>Красноярский край, Каратузский район, Сельское поселение Таскинский сельсовет, с Таскино</t>
  </si>
  <si>
    <t>Красноярский край, Каратузский район, Сельское поселение Таятский сельсовет, д Малиновка</t>
  </si>
  <si>
    <t>Красноярский край, Каратузский район, Сельское поселение Таятский сельсовет, с Таяты</t>
  </si>
  <si>
    <t>Красноярский край, Каратузский район, Сельское поселение Уджейский сельсовет, с Уджей</t>
  </si>
  <si>
    <t>Красноярский край, Каратузский район, Сельское поселение Черемушинский сельсовет, д Верхний Суэтук</t>
  </si>
  <si>
    <t>Красноярский край, Каратузский район, Сельское поселение Черемушинский сельсовет, д Куркино</t>
  </si>
  <si>
    <t>Красноярский край, Каратузский район, Сельское поселение Черемушинский сельсовет, д Старомолино</t>
  </si>
  <si>
    <t>Красноярский край, Каратузский район, Сельское поселение Черемушинский сельсовет, д Чубчиково</t>
  </si>
  <si>
    <t>Красноярский край, Каратузский район, Сельское поселение Черемушинский сельсовет, д Шалагино</t>
  </si>
  <si>
    <t>Красноярский край, Каратузский район, Сельское поселение Черемушинский сельсовет, с Черемушка</t>
  </si>
  <si>
    <t>Кежемский район</t>
  </si>
  <si>
    <t>Красноярский край, Кежемский район, Городское поселение город Кодинск, д Сыромолотово</t>
  </si>
  <si>
    <t>Красноярский край, Кежемский район, Сельское поселение Заледеевский сельсовет, д Климино</t>
  </si>
  <si>
    <t>Красноярский край, Кежемский район, Сельское поселение Заледеевский сельсовет, д Чадобец</t>
  </si>
  <si>
    <t>Красноярский край, Кежемский район, Сельское поселение Заледеевский сельсовет, с Заледеево</t>
  </si>
  <si>
    <t>Красноярский край, Кежемский район, Сельское поселение Имбинский сельсовет, п Имбинский</t>
  </si>
  <si>
    <t>Красноярский край, Кежемский район, Сельское поселение Ирбинский сельсовет, д Бидея</t>
  </si>
  <si>
    <t>Красноярский край, Кежемский район, Сельское поселение Ирбинский сельсовет, с Ирба</t>
  </si>
  <si>
    <t>Красноярский край, Кежемский район, Сельское поселение Недокурский сельсовет, п Недокура</t>
  </si>
  <si>
    <t>Красноярский край, Кежемский район, Сельское поселение Тагарский сельсовет, д Тагара</t>
  </si>
  <si>
    <t>Красноярский край, Кежемский район, Сельское поселение Яркинский сельсовет, с Яркино</t>
  </si>
  <si>
    <t>Козульский район</t>
  </si>
  <si>
    <t>Красноярский край, Козульский район, Городское поселение поселок Козулька, п Кедровый</t>
  </si>
  <si>
    <t>Красноярский край, Козульский район, Городское поселение поселок Козулька, пгт Козулька</t>
  </si>
  <si>
    <t>Красноярский край, Козульский район, Сельское поселение Балахтонский сельсовет, д Глушково</t>
  </si>
  <si>
    <t>Красноярский край, Козульский район, Сельское поселение Балахтонский сельсовет, д Красный Яр</t>
  </si>
  <si>
    <t>Красноярский край, Козульский район, Сельское поселение Балахтонский сельсовет, д Мальфино</t>
  </si>
  <si>
    <t>Красноярский край, Козульский район, Сельское поселение Балахтонский сельсовет, д Ничково</t>
  </si>
  <si>
    <t>Красноярский край, Козульский район, Сельское поселение Балахтонский сельсовет, с Балахтон</t>
  </si>
  <si>
    <t>Красноярский край, Козульский район, Сельское поселение Жуковский сельсовет, п Бадаложная</t>
  </si>
  <si>
    <t>Красноярский край, Козульский район, Сельское поселение Жуковский сельсовет, п Заречный</t>
  </si>
  <si>
    <t>Красноярский край, Козульский район, Сельское поселение Жуковский сельсовет, п Косачи</t>
  </si>
  <si>
    <t>Красноярский край, Козульский район, Сельское поселение Жуковский сельсовет, п Малые Ручьи</t>
  </si>
  <si>
    <t>Красноярский край, Козульский район, Сельское поселение Жуковский сельсовет, п Новосибирский</t>
  </si>
  <si>
    <t>Красноярский край, Козульский район, Сельское поселение Жуковский сельсовет, с Жуковка</t>
  </si>
  <si>
    <t>Красноярский край, Козульский район, Сельское поселение Лазурненский сельсовет, д Большой Кемчуг</t>
  </si>
  <si>
    <t>Красноярский край, Козульский район, Сельское поселение Лазурненский сельсовет, д Малиногорка</t>
  </si>
  <si>
    <t>Красноярский край, Козульский район, Сельское поселение Лазурненский сельсовет, д Новая Дорога</t>
  </si>
  <si>
    <t>Красноярский край, Козульский район, Сельское поселение Лазурненский сельсовет, д Старая Козулька</t>
  </si>
  <si>
    <t>Красноярский край, Козульский район, Сельское поселение Лазурненский сельсовет, д Шарловка</t>
  </si>
  <si>
    <t>Красноярский край, Козульский район, Сельское поселение Лазурненский сельсовет, п Лазурный</t>
  </si>
  <si>
    <t>Красноярский край, Козульский район, Сельское поселение Лазурненский сельсовет, п Малиногорка</t>
  </si>
  <si>
    <t>Красноярский край, Козульский район, Сельское поселение Лазурненский сельсовет, п Можарский</t>
  </si>
  <si>
    <t>Красноярский край, Козульский район, Сельское поселение Лазурненский сельсовет, п Тайга</t>
  </si>
  <si>
    <t>Красноярский край, Козульский район, Сельское поселение Лазурненский сельсовет, п Шушково</t>
  </si>
  <si>
    <t>Красноярский край, Козульский район, Сельское поселение Новочернореченский сельсовет, д Постойка</t>
  </si>
  <si>
    <t>Красноярский край, Козульский район, Сельское поселение Новочернореченский сельсовет, д Предгорье</t>
  </si>
  <si>
    <t>Красноярский край, Козульский район, Сельское поселение Новочернореченский сельсовет, д Старая Черная</t>
  </si>
  <si>
    <t>Красноярский край, Козульский район, Сельское поселение Шадринский сельсовет, д Аммала</t>
  </si>
  <si>
    <t>Красноярский край, Козульский район, Сельское поселение Шадринский сельсовет, д Загайново</t>
  </si>
  <si>
    <t>Красноярский край, Козульский район, Сельское поселение Шадринский сельсовет, с Шадрино</t>
  </si>
  <si>
    <t>Краснотуранский район</t>
  </si>
  <si>
    <t>Красноярский край, Краснотуранский район, Сельское поселение Беллыкский сельсовет, д Уяр</t>
  </si>
  <si>
    <t>Красноярский край, Краснотуранский район, Сельское поселение Беллыкский сельсовет, с Беллык</t>
  </si>
  <si>
    <t>Красноярский край, Краснотуранский район, Сельское поселение Восточенский сельсовет, д Диссос</t>
  </si>
  <si>
    <t>Красноярский край, Краснотуранский район, Сельское поселение Восточенский сельсовет, д Листвягово</t>
  </si>
  <si>
    <t>Красноярский край, Краснотуранский район, Сельское поселение Восточенский сельсовет, с Восточное</t>
  </si>
  <si>
    <t>Красноярский край, Краснотуранский район, Сельское поселение Кортузский сельсовет, д Кара-Беллык</t>
  </si>
  <si>
    <t>Красноярский край, Краснотуранский район, Сельское поселение Кортузский сельсовет, д Сарушка</t>
  </si>
  <si>
    <t>Красноярский край, Краснотуранский район, Сельское поселение Кортузский сельсовет, д Уза</t>
  </si>
  <si>
    <t>Красноярский край, Краснотуранский район, Сельское поселение Кортузский сельсовет, с Белоярск</t>
  </si>
  <si>
    <t>Красноярский край, Краснотуранский район, Сельское поселение Кортузский сельсовет, с Кортуз</t>
  </si>
  <si>
    <t>Красноярский край, Краснотуранский район, Сельское поселение Краснотуранский сельсовет, с Краснотуранск</t>
  </si>
  <si>
    <t>Красноярский край, Краснотуранский район, Сельское поселение Лебяженский сельсовет, с Лебяжье</t>
  </si>
  <si>
    <t>Красноярский край, Краснотуранский район, Сельское поселение Новосыдинский сельсовет, с Новая Сыда</t>
  </si>
  <si>
    <t>Красноярский край, Краснотуранский район, Сельское поселение Салбинский сельсовет, д Алгаштык</t>
  </si>
  <si>
    <t>Красноярский край, Краснотуранский район, Сельское поселение Салбинский сельсовет, д Александровка</t>
  </si>
  <si>
    <t>Красноярский край, Краснотуранский район, Сельское поселение Салбинский сельсовет, с Салба</t>
  </si>
  <si>
    <t>Красноярский край, Краснотуранский район, Сельское поселение Саянский сельсовет, д Николаевка</t>
  </si>
  <si>
    <t>Красноярский край, Краснотуранский район, Сельское поселение Саянский сельсовет, п Теплый Ключ</t>
  </si>
  <si>
    <t>Красноярский край, Краснотуранский район, Сельское поселение Саянский сельсовет, с Моисеевка</t>
  </si>
  <si>
    <t>Красноярский край, Краснотуранский район, Сельское поселение Саянский сельсовет, с Саянск</t>
  </si>
  <si>
    <t>Красноярский край, Краснотуранский район, Сельское поселение Тубинский сельсовет, д Кедровая</t>
  </si>
  <si>
    <t>Красноярский край, Краснотуранский район, Сельское поселение Тубинский сельсовет, п Джирим</t>
  </si>
  <si>
    <t>Красноярский край, Краснотуранский район, Сельское поселение Тубинский сельсовет, с Галактионово</t>
  </si>
  <si>
    <t>Красноярский край, Краснотуранский район, Сельское поселение Тубинский сельсовет, с Новоивановка</t>
  </si>
  <si>
    <t>Красноярский край, Краснотуранский район, Сельское поселение Тубинский сельсовет, с Тубинск</t>
  </si>
  <si>
    <t>Курагинский район</t>
  </si>
  <si>
    <t>Красноярский край, Курагинский район, Городское поселение поселок Большая Ирба, пгт Большая Ирба</t>
  </si>
  <si>
    <t>Красноярский край, Курагинский район, Городское поселение поселок Большая Ирба, с Поначево</t>
  </si>
  <si>
    <t>Красноярский край, Курагинский район, Городское поселение поселок Кошурниково, пгт Кошурниково</t>
  </si>
  <si>
    <t>Красноярский край, Курагинский район, Городское поселение поселок Краснокаменск, п Пионерск</t>
  </si>
  <si>
    <t>Красноярский край, Курагинский район, Городское поселение поселок Краснокаменск, пгт Краснокаменск</t>
  </si>
  <si>
    <t>Красноярский край, Курагинский район, Городское поселение поселок Краснокаменск, с Нижняя Быстрая</t>
  </si>
  <si>
    <t>Красноярский край, Курагинский район, Городское поселение поселок Курагино, п Ойха</t>
  </si>
  <si>
    <t>Красноярский край, Курагинский район, Городское поселение поселок Курагино, пгт Курагино</t>
  </si>
  <si>
    <t>Красноярский край, Курагинский район, Сельское поселение Алексеевский сельсовет, д Новопокровка</t>
  </si>
  <si>
    <t>Красноярский край, Курагинский район, Сельское поселение Алексеевский сельсовет, с Алексеевка</t>
  </si>
  <si>
    <t>Красноярский край, Курагинский район, Сельское поселение Березовский сельсовет, д Уральская</t>
  </si>
  <si>
    <t>Красноярский край, Курагинский район, Сельское поселение Березовский сельсовет, с Березовское</t>
  </si>
  <si>
    <t>Красноярский край, Курагинский район, Сельское поселение Брагинский сельсовет, п Тагашет</t>
  </si>
  <si>
    <t>Красноярский край, Курагинский район, Сельское поселение Брагинский сельсовет, с Брагино</t>
  </si>
  <si>
    <t>Красноярский край, Курагинский район, Сельское поселение Детловский сельсовет, п Детлово</t>
  </si>
  <si>
    <t>Красноярский край, Курагинский район, Сельское поселение Детловский сельсовет, п Загорье</t>
  </si>
  <si>
    <t>Красноярский край, Курагинский район, Сельское поселение Детловский сельсовет, п Заречный</t>
  </si>
  <si>
    <t>Красноярский край, Курагинский район, Сельское поселение Имисский сельсовет, д Жербатиха</t>
  </si>
  <si>
    <t>Красноярский край, Курагинский район, Сельское поселение Имисский сельсовет, с Имисское</t>
  </si>
  <si>
    <t>Красноярский край, Курагинский район, Сельское поселение Кордовский сельсовет, д Верхняя Мульга</t>
  </si>
  <si>
    <t>Красноярский край, Курагинский район, Сельское поселение Кордовский сельсовет, п Журавлево</t>
  </si>
  <si>
    <t>Красноярский край, Курагинский район, Сельское поселение Кордовский сельсовет, п Усть-Каспа</t>
  </si>
  <si>
    <t>Красноярский край, Курагинский район, Сельское поселение Кордовский сельсовет, с Кордово</t>
  </si>
  <si>
    <t>Красноярский край, Курагинский район, Сельское поселение Кочергинский сельсовет, п Туба</t>
  </si>
  <si>
    <t>Красноярский край, Курагинский район, Сельское поселение Кочергинский сельсовет, с Кочергино</t>
  </si>
  <si>
    <t>Красноярский край, Курагинский район, Сельское поселение Курский сельсовет, п Ирба</t>
  </si>
  <si>
    <t>Красноярский край, Курагинский район, Сельское поселение Курский сельсовет, п Красный Кордон</t>
  </si>
  <si>
    <t>Красноярский край, Курагинский район, Сельское поселение Курский сельсовет, с Курское</t>
  </si>
  <si>
    <t>Красноярский край, Курагинский район, Сельское поселение Марининский сельсовет, п Байдово</t>
  </si>
  <si>
    <t>Красноярский край, Курагинский район, Сельское поселение Марининский сельсовет, п Прудный</t>
  </si>
  <si>
    <t>Красноярский край, Курагинский район, Сельское поселение Марининский сельсовет, с Маринино</t>
  </si>
  <si>
    <t>Красноярский край, Курагинский район, Сельское поселение Можарский сельсовет, с Можарка</t>
  </si>
  <si>
    <t>Красноярский край, Курагинский район, Сельское поселение Можарский сельсовет, с Тюхтят</t>
  </si>
  <si>
    <t>Красноярский край, Курагинский район, Сельское поселение Муринский сельсовет, д Белый Яр</t>
  </si>
  <si>
    <t>Красноярский край, Курагинский район, Сельское поселение Муринский сельсовет, с Мурино</t>
  </si>
  <si>
    <t>Красноярский край, Курагинский район, Сельское поселение Пойловский сельсовет, с Пойлово</t>
  </si>
  <si>
    <t>Красноярский край, Курагинский район, Сельское поселение Рощинский сельсовет, п Бугуртак</t>
  </si>
  <si>
    <t>Красноярский край, Курагинский район, Сельское поселение Рощинский сельсовет, п Подгорный</t>
  </si>
  <si>
    <t>Красноярский край, Курагинский район, Сельское поселение Рощинский сельсовет, п Рощинский</t>
  </si>
  <si>
    <t>Красноярский край, Курагинский район, Сельское поселение Черемшанский сельсовет, д Гуляевка</t>
  </si>
  <si>
    <t>Красноярский край, Курагинский район, Сельское поселение Черемшанский сельсовет, д Петропавловка</t>
  </si>
  <si>
    <t>Красноярский край, Курагинский район, Сельское поселение Черемшанский сельсовет, п Жаровск</t>
  </si>
  <si>
    <t>Красноярский край, Курагинский район, Сельское поселение Черемшанский сельсовет, п Казыр</t>
  </si>
  <si>
    <t>Красноярский край, Курагинский район, Сельское поселение Черемшанский сельсовет, п Тиберкуль</t>
  </si>
  <si>
    <t>Красноярский край, Курагинский район, Сельское поселение Черемшанский сельсовет, с Черемшанка</t>
  </si>
  <si>
    <t>Красноярский край, Курагинский район, Сельское поселение Шалоболинский сельсовет, д Ильинка</t>
  </si>
  <si>
    <t>Красноярский край, Курагинский район, Сельское поселение Шалоболинский сельсовет, д Курганчики</t>
  </si>
  <si>
    <t>Красноярский край, Курагинский район, Сельское поселение Шалоболинский сельсовет, п Усть-Шушь</t>
  </si>
  <si>
    <t>Красноярский край, Курагинский район, Сельское поселение Шалоболинский сельсовет, с Шалоболино</t>
  </si>
  <si>
    <t>Красноярский край, Курагинский район, Сельское поселение Щетинкинский сельсовет, с Щетинкино</t>
  </si>
  <si>
    <t>Манский район</t>
  </si>
  <si>
    <t>Красноярский край, Манский район, Сельское поселение Выезжелогский сельсовет, д Выезжий Лог</t>
  </si>
  <si>
    <t>Красноярский край, Манский район, Сельское поселение Выезжелогский сельсовет, п Жайма</t>
  </si>
  <si>
    <t>Красноярский край, Манский район, Сельское поселение Камарчагский сельсовет, д Новоникольск</t>
  </si>
  <si>
    <t>Красноярский край, Манский район, Сельское поселение Камарчагский сельсовет, д Новосельск</t>
  </si>
  <si>
    <t>Красноярский край, Манский район, Сельское поселение Камарчагский сельсовет, д Правый</t>
  </si>
  <si>
    <t>Красноярский край, Манский район, Сельское поселение Камарчагский сельсовет, п Камарчага</t>
  </si>
  <si>
    <t>Красноярский край, Манский район, Сельское поселение Камарчагский сельсовет, п Сорокино</t>
  </si>
  <si>
    <t>Красноярский край, Манский район, Сельское поселение Каменский сельсовет, д Малая Камарчага</t>
  </si>
  <si>
    <t>Красноярский край, Манский район, Сельское поселение Каменский сельсовет, д Сергеевка</t>
  </si>
  <si>
    <t>Красноярский край, Манский район, Сельское поселение Каменский сельсовет, с Нижняя Есауловка</t>
  </si>
  <si>
    <t>Красноярский край, Манский район, Сельское поселение Каменский сельсовет, с Тертеж</t>
  </si>
  <si>
    <t>Красноярский край, Манский район, Сельское поселение Кияйский сельсовет, д Новогеоргиевка</t>
  </si>
  <si>
    <t>Красноярский край, Манский район, Сельское поселение Кияйский сельсовет, д Новомихайловка</t>
  </si>
  <si>
    <t>Красноярский край, Манский район, Сельское поселение Кияйский сельсовет, д Островки</t>
  </si>
  <si>
    <t>Красноярский край, Манский район, Сельское поселение Кияйский сельсовет, д Покосное</t>
  </si>
  <si>
    <t>Красноярский край, Манский район, Сельское поселение Кияйский сельсовет, д Сугристое</t>
  </si>
  <si>
    <t>Красноярский край, Манский район, Сельское поселение Кияйский сельсовет, с Кияй</t>
  </si>
  <si>
    <t>Красноярский край, Манский район, Сельское поселение Колбинский сельсовет, п Анастасино</t>
  </si>
  <si>
    <t>Красноярский край, Манский район, Сельское поселение Колбинский сельсовет, п Колбинский</t>
  </si>
  <si>
    <t>Красноярский край, Манский район, Сельское поселение Нарвинский сельсовет, с Нарва</t>
  </si>
  <si>
    <t>Красноярский край, Манский район, Сельское поселение Орешенский сельсовет, п Орешное</t>
  </si>
  <si>
    <t>Красноярский край, Манский район, Сельское поселение Орешенский сельсовет, п Пимия</t>
  </si>
  <si>
    <t>Красноярский край, Манский район, Сельское поселение Первоманский сельсовет, д Кускун</t>
  </si>
  <si>
    <t>Красноярский край, Манский район, Сельское поселение Первоманский сельсовет, п Ветвистый</t>
  </si>
  <si>
    <t>Красноярский край, Манский район, Сельское поселение Первоманский сельсовет, п Первоманск</t>
  </si>
  <si>
    <t>Красноярский край, Манский район, Сельское поселение Первоманский сельсовет, п Ручейки</t>
  </si>
  <si>
    <t>Красноярский край, Манский район, Сельское поселение Степно-Баджейский сельсовет, д Кирза</t>
  </si>
  <si>
    <t>Красноярский край, Манский район, Сельское поселение Степно-Баджейский сельсовет, д Нововасильевка</t>
  </si>
  <si>
    <t>Красноярский край, Манский район, Сельское поселение Степно-Баджейский сельсовет, с Степной Баджей</t>
  </si>
  <si>
    <t>Красноярский край, Манский район, Сельское поселение Унгутский сельсовет, п Большой Унгут</t>
  </si>
  <si>
    <t>Красноярский край, Манский район, Сельское поселение Унгутский сельсовет, п Жержул</t>
  </si>
  <si>
    <t>Красноярский край, Манский район, Сельское поселение Унгутский сельсовет, п Малый Унгут</t>
  </si>
  <si>
    <t>Красноярский край, Манский район, Сельское поселение Шалинский сельсовет, д Белогорка</t>
  </si>
  <si>
    <t>Красноярский край, Манский район, Сельское поселение Шалинский сельсовет, д Верхняя Есауловка</t>
  </si>
  <si>
    <t>Красноярский край, Манский район, Сельское поселение Шалинский сельсовет, д Сосновка</t>
  </si>
  <si>
    <t>Красноярский край, Манский район, Сельское поселение Шалинский сельсовет, с Шалинское</t>
  </si>
  <si>
    <t>Минусинский район</t>
  </si>
  <si>
    <t>Красноярский край, Минусинский район, Сельское поселение Большеничкинский сельсовет, д Коныгино</t>
  </si>
  <si>
    <t>Красноярский край, Минусинский район, Сельское поселение Большеничкинский сельсовет, с Большая Ничка</t>
  </si>
  <si>
    <t>Красноярский край, Минусинский район, Сельское поселение Большеничкинский сельсовет, с Малая Ничка</t>
  </si>
  <si>
    <t>Красноярский край, Минусинский район, Сельское поселение Городокский сельсовет, с Городок</t>
  </si>
  <si>
    <t>Красноярский край, Минусинский район, Сельское поселение Городокский сельсовет, с Николо-Петровка</t>
  </si>
  <si>
    <t>Красноярский край, Минусинский район, Сельское поселение Жерлыкский сельсовет, с Жерлык</t>
  </si>
  <si>
    <t>Красноярский край, Минусинский район, Сельское поселение Жерлыкский сельсовет, с Колмаково</t>
  </si>
  <si>
    <t>Красноярский край, Минусинский район, Сельское поселение Знаменский сельсовет, п Пригородный</t>
  </si>
  <si>
    <t>Красноярский край, Минусинский район, Сельское поселение Знаменский сельсовет, п Сухое Озеро</t>
  </si>
  <si>
    <t>Красноярский край, Минусинский район, Сельское поселение Знаменский сельсовет, с Верхняя Коя</t>
  </si>
  <si>
    <t>Красноярский край, Минусинский район, Сельское поселение Знаменский сельсовет, с Восточное</t>
  </si>
  <si>
    <t>Красноярский край, Минусинский район, Сельское поселение Знаменский сельсовет, с Знаменка</t>
  </si>
  <si>
    <t>Красноярский край, Минусинский район, Сельское поселение Кавказский сельсовет, с Кавказское</t>
  </si>
  <si>
    <t>Красноярский край, Минусинский район, Сельское поселение Лугавский сельсовет, п Кутужеково</t>
  </si>
  <si>
    <t>Красноярский край, Минусинский район, Сельское поселение Лугавский сельсовет, п Озеро Тагарское</t>
  </si>
  <si>
    <t>Красноярский край, Минусинский район, Сельское поселение Лугавский сельсовет, п Тагарский</t>
  </si>
  <si>
    <t>Красноярский край, Минусинский район, Сельское поселение Лугавский сельсовет, с Лугавское</t>
  </si>
  <si>
    <t>Красноярский край, Минусинский район, Сельское поселение Маломинусинский сельсовет, п Суходол</t>
  </si>
  <si>
    <t>Красноярский край, Минусинский район, Сельское поселение Маломинусинский сельсовет, с Малая Минуса</t>
  </si>
  <si>
    <t>Красноярский край, Минусинский район, Сельское поселение Новотроицкий сельсовет, д Быстрая</t>
  </si>
  <si>
    <t>Красноярский край, Минусинский район, Сельское поселение Новотроицкий сельсовет, с Новотроицкое</t>
  </si>
  <si>
    <t>Красноярский край, Минусинский район, Сельское поселение Прихолмский сельсовет, п Притубинский</t>
  </si>
  <si>
    <t>Красноярский край, Минусинский район, Сельское поселение Прихолмский сельсовет, п Прихолмье</t>
  </si>
  <si>
    <t>Красноярский край, Минусинский район, Сельское поселение Селиванихинский сельсовет, д Солдатово</t>
  </si>
  <si>
    <t>Красноярский край, Минусинский район, Сельское поселение Селиванихинский сельсовет, п Опытное Поле</t>
  </si>
  <si>
    <t>Красноярский край, Минусинский район, Сельское поселение Селиванихинский сельсовет, п Топольки</t>
  </si>
  <si>
    <t>Красноярский край, Минусинский район, Сельское поселение Селиванихинский сельсовет, с Селиваниха</t>
  </si>
  <si>
    <t>Красноярский край, Минусинский район, Сельское поселение Тесинский сельсовет, д Малая Иня</t>
  </si>
  <si>
    <t>Красноярский край, Минусинский район, Сельское поселение Тесинский сельсовет, п Кызыкульский</t>
  </si>
  <si>
    <t>Красноярский край, Минусинский район, Сельское поселение Тесинский сельсовет, с Большая Иня</t>
  </si>
  <si>
    <t>Красноярский край, Минусинский район, Сельское поселение Тесинский сельсовет, с Тесь</t>
  </si>
  <si>
    <t>Красноярский край, Минусинский район, Сельское поселение Тигрицкий сельсовет, с Тигрицкое</t>
  </si>
  <si>
    <t>Красноярский край, Минусинский район, Сельское поселение Шошинский сельсовет, п Жерлык</t>
  </si>
  <si>
    <t>Красноярский край, Минусинский район, Сельское поселение Шошинский сельсовет, с Шошино</t>
  </si>
  <si>
    <t>Мотыгинский район</t>
  </si>
  <si>
    <t>Красноярский край, Мотыгинский район, Городское поселение поселок Мотыгино, п Решающий</t>
  </si>
  <si>
    <t>Красноярский край, Мотыгинский район, Городское поселение поселок Мотыгино, пгт Мотыгино</t>
  </si>
  <si>
    <t>Красноярский край, Мотыгинский район, Городское поселение поселок Раздолинск, пгт Раздолинск</t>
  </si>
  <si>
    <t>Красноярский край, Мотыгинский район, Сельское поселение Кирсантьевский сельсовет, п Кирсантьево</t>
  </si>
  <si>
    <t>Красноярский край, Мотыгинский район, Сельское поселение Кулаковский сельсовет, п Кулаково</t>
  </si>
  <si>
    <t>Красноярский край, Мотыгинский район, Сельское поселение Машуковский сельсовет, п Машуковка</t>
  </si>
  <si>
    <t>Красноярский край, Мотыгинский район, Сельское поселение Машуковский сельсовет, п Никольск</t>
  </si>
  <si>
    <t>Красноярский край, Мотыгинский район, Сельское поселение Машуковский сельсовет, п Устье</t>
  </si>
  <si>
    <t>Красноярский край, Мотыгинский район, Сельское поселение Новоангарский сельсовет, п Новоангарск</t>
  </si>
  <si>
    <t>Красноярский край, Мотыгинский район, Сельское поселение Новоангарский сельсовет, п Татарка</t>
  </si>
  <si>
    <t>Красноярский край, Мотыгинский район, Сельское поселение Орджоникидзевский сельсовет, п Орджоникидзе</t>
  </si>
  <si>
    <t>Красноярский край, Мотыгинский район, Сельское поселение Первомайский сельсовет, п Первомайск</t>
  </si>
  <si>
    <t>Красноярский край, Мотыгинский район, Сельское поселение Первомайский сельсовет, п Слюдрудник</t>
  </si>
  <si>
    <t>Красноярский край, Мотыгинский район, Сельское поселение Первомайский сельсовет, п Чистяки</t>
  </si>
  <si>
    <t>Красноярский край, Мотыгинский район, Сельское поселение Рыбинский сельсовет, п Бельск</t>
  </si>
  <si>
    <t>Красноярский край, Мотыгинский район, Сельское поселение Рыбинский сельсовет, п Пашино</t>
  </si>
  <si>
    <t>Красноярский край, Мотыгинский район, Сельское поселение Рыбинский сельсовет, с Рыбное</t>
  </si>
  <si>
    <t>Назаровский район</t>
  </si>
  <si>
    <t>Красноярский край, Назаровский район, Сельское поселение Верхнеададымский сельсовет, д Нижний Ададым</t>
  </si>
  <si>
    <t>Красноярский край, Назаровский район, Сельское поселение Верхнеададымский сельсовет, п Сереж</t>
  </si>
  <si>
    <t>Красноярский край, Назаровский район, Сельское поселение Верхнеададымский сельсовет, п Сохновка</t>
  </si>
  <si>
    <t>Красноярский край, Назаровский район, Сельское поселение Верхнеададымский сельсовет, с Верхний Ададым</t>
  </si>
  <si>
    <t>Красноярский край, Назаровский район, Сельское поселение Верхнеададымский сельсовет, с Ельник</t>
  </si>
  <si>
    <t>Красноярский край, Назаровский район, Сельское поселение Гляденский сельсовет, д Петровка</t>
  </si>
  <si>
    <t>Красноярский край, Назаровский район, Сельское поселение Гляденский сельсовет, д Прогресс</t>
  </si>
  <si>
    <t>Красноярский край, Назаровский район, Сельское поселение Гляденский сельсовет, д Степноозерка</t>
  </si>
  <si>
    <t>Красноярский край, Назаровский район, Сельское поселение Гляденский сельсовет, п Глядень</t>
  </si>
  <si>
    <t>Красноярский край, Назаровский район, Сельское поселение Гляденский сельсовет, п Голубки</t>
  </si>
  <si>
    <t>Красноярский край, Назаровский район, Сельское поселение Гляденский сельсовет, п Зарянка</t>
  </si>
  <si>
    <t>Красноярский край, Назаровский район, Сельское поселение Гляденский сельсовет, п Зеленая Горка</t>
  </si>
  <si>
    <t>Красноярский край, Назаровский район, Сельское поселение Гляденский сельсовет, с Антропово</t>
  </si>
  <si>
    <t>Красноярский край, Назаровский район, Сельское поселение Гляденский сельсовет, с Кибитень</t>
  </si>
  <si>
    <t>Красноярский край, Назаровский район, Сельское поселение Дороховский сельсовет, д Алтат</t>
  </si>
  <si>
    <t>Красноярский край, Назаровский район, Сельское поселение Дороховский сельсовет, д Верхняя Чулымка</t>
  </si>
  <si>
    <t>Красноярский край, Назаровский район, Сельское поселение Дороховский сельсовет, д Костеньки</t>
  </si>
  <si>
    <t>Красноярский край, Назаровский район, Сельское поселение Дороховский сельсовет, с Дорохово</t>
  </si>
  <si>
    <t>Красноярский край, Назаровский район, Сельское поселение Краснополянский сельсовет, д Владимировка</t>
  </si>
  <si>
    <t>Красноярский край, Назаровский район, Сельское поселение Краснополянский сельсовет, д Лесные Поляны</t>
  </si>
  <si>
    <t>Красноярский край, Назаровский район, Сельское поселение Краснополянский сельсовет, д Малая Сосновка</t>
  </si>
  <si>
    <t>Красноярский край, Назаровский район, Сельское поселение Краснополянский сельсовет, д Ярлыково</t>
  </si>
  <si>
    <t>Красноярский край, Назаровский район, Сельское поселение Краснополянский сельсовет, с Большой Сереж</t>
  </si>
  <si>
    <t>Красноярский край, Назаровский район, Сельское поселение Краснополянский сельсовет, с Красная Поляна</t>
  </si>
  <si>
    <t>Красноярский край, Назаровский район, Сельское поселение Красносопкинский сельсовет, д Глядень</t>
  </si>
  <si>
    <t>Красноярский край, Назаровский район, Сельское поселение Красносопкинский сельсовет, д Каргала</t>
  </si>
  <si>
    <t>Красноярский край, Назаровский район, Сельское поселение Красносопкинский сельсовет, д Новая Сокса</t>
  </si>
  <si>
    <t>Красноярский край, Назаровский район, Сельское поселение Красносопкинский сельсовет, д Шипиловка</t>
  </si>
  <si>
    <t>Красноярский край, Назаровский район, Сельское поселение Красносопкинский сельсовет, п Березняки</t>
  </si>
  <si>
    <t>Красноярский край, Назаровский район, Сельское поселение Красносопкинский сельсовет, п Березовая Роща</t>
  </si>
  <si>
    <t>Красноярский край, Назаровский район, Сельское поселение Красносопкинский сельсовет, п Красная Сопка</t>
  </si>
  <si>
    <t>Красноярский край, Назаровский район, Сельское поселение Красносопкинский сельсовет, с Большая Сосновка</t>
  </si>
  <si>
    <t>Красноярский край, Назаровский район, Сельское поселение Павловский сельсовет, д Захаринка</t>
  </si>
  <si>
    <t>Красноярский край, Назаровский район, Сельское поселение Павловский сельсовет, д Куличка</t>
  </si>
  <si>
    <t>Красноярский край, Назаровский район, Сельское поселение Павловский сельсовет, д Новониколаевка</t>
  </si>
  <si>
    <t>Красноярский край, Назаровский район, Сельское поселение Павловский сельсовет, д Сютик</t>
  </si>
  <si>
    <t>Красноярский край, Назаровский район, Сельское поселение Павловский сельсовет, с Павловка</t>
  </si>
  <si>
    <t>Красноярский край, Назаровский район, Сельское поселение Подсосенский сельсовет, д Скоробогатово</t>
  </si>
  <si>
    <t>Красноярский край, Назаровский район, Сельское поселение Подсосенский сельсовет, п Старожилово</t>
  </si>
  <si>
    <t>Красноярский край, Назаровский район, Сельское поселение Подсосенский сельсовет, с Подсосное</t>
  </si>
  <si>
    <t>Красноярский край, Назаровский район, Сельское поселение Подсосенский сельсовет, с Селедково</t>
  </si>
  <si>
    <t>Красноярский край, Назаровский район, Сельское поселение Преображенский сельсовет, д Чердынь</t>
  </si>
  <si>
    <t>Красноярский край, Назаровский район, Сельское поселение Преображенский сельсовет, п Преображенский</t>
  </si>
  <si>
    <t>Красноярский край, Назаровский район, Сельское поселение Преображенский сельсовет, с Ильинка</t>
  </si>
  <si>
    <t>Красноярский край, Назаровский район, Сельское поселение Сахаптинский сельсовет, д Канаш</t>
  </si>
  <si>
    <t>Красноярский край, Назаровский район, Сельское поселение Сахаптинский сельсовет, д Сереуль</t>
  </si>
  <si>
    <t>Красноярский край, Назаровский район, Сельское поселение Сахаптинский сельсовет, д Холма</t>
  </si>
  <si>
    <t>Красноярский край, Назаровский район, Сельское поселение Сахаптинский сельсовет, с Сахапта</t>
  </si>
  <si>
    <t>Красноярский край, Назаровский район, Сельское поселение Степновский сельсовет, д Верхняя Березовка</t>
  </si>
  <si>
    <t>Красноярский край, Назаровский район, Сельское поселение Степновский сельсовет, д Жгутово</t>
  </si>
  <si>
    <t>Красноярский край, Назаровский район, Сельское поселение Степновский сельсовет, д Медведск</t>
  </si>
  <si>
    <t>Красноярский край, Назаровский район, Сельское поселение Степновский сельсовет, д Московка</t>
  </si>
  <si>
    <t>Красноярский край, Назаровский район, Сельское поселение Степновский сельсовет, д Новоалександровка</t>
  </si>
  <si>
    <t>Красноярский край, Назаровский район, Сельское поселение Степновский сельсовет, д Средняя Березовка</t>
  </si>
  <si>
    <t>Красноярский край, Назаровский район, Сельское поселение Степновский сельсовет, д Усть-Березовка</t>
  </si>
  <si>
    <t>Красноярский край, Назаровский район, Сельское поселение Степновский сельсовет, п Красногорский</t>
  </si>
  <si>
    <t>Красноярский край, Назаровский район, Сельское поселение Степновский сельсовет, п Предгорный</t>
  </si>
  <si>
    <t>Красноярский край, Назаровский район, Сельское поселение Степновский сельсовет, п Степной</t>
  </si>
  <si>
    <t>Красноярский край, Назаровский район, Сельское поселение Степновский сельсовет, с Кольцово</t>
  </si>
  <si>
    <t>Нижнеингашский район</t>
  </si>
  <si>
    <t>Красноярский край, Нижнеингашский район, Городское поселение поселок Нижний Ингаш, д Новая Пойма</t>
  </si>
  <si>
    <t>Красноярский край, Нижнеингашский район, Городское поселение поселок Нижний Ингаш, д Старая Пойма</t>
  </si>
  <si>
    <t>Красноярский край, Нижнеингашский район, Городское поселение поселок Нижний Ингаш, п Шарбыш</t>
  </si>
  <si>
    <t>Красноярский край, Нижнеингашский район, Городское поселение поселок Нижний Ингаш, пгт Нижний Ингаш</t>
  </si>
  <si>
    <t>Красноярский край, Нижнеингашский район, Городское поселение поселок Нижняя Пойма, п Ключи</t>
  </si>
  <si>
    <t>Красноярский край, Нижнеингашский район, Городское поселение поселок Нижняя Пойма, п Курдояки</t>
  </si>
  <si>
    <t>Красноярский край, Нижнеингашский район, Городское поселение поселок Нижняя Пойма, пгт Нижняя Пойма</t>
  </si>
  <si>
    <t>Красноярский край, Нижнеингашский район, Сельское поселение Александровский сельсовет, д Александровка</t>
  </si>
  <si>
    <t>Красноярский край, Нижнеингашский район, Сельское поселение Александровский сельсовет, д Алексеевка</t>
  </si>
  <si>
    <t>Красноярский край, Нижнеингашский район, Сельское поселение Верхнеингашский сельсовет, д Сулемка</t>
  </si>
  <si>
    <t>Красноярский край, Нижнеингашский район, Сельское поселение Верхнеингашский сельсовет, п Сулемка</t>
  </si>
  <si>
    <t>Красноярский край, Нижнеингашский район, Сельское поселение Верхнеингашский сельсовет, с Верхний Ингаш</t>
  </si>
  <si>
    <t>Красноярский край, Нижнеингашский район, Сельское поселение Ивановский сельсовет, д Горелый Борок</t>
  </si>
  <si>
    <t>Красноярский край, Нижнеингашский район, Сельское поселение Ивановский сельсовет, д Максаковка</t>
  </si>
  <si>
    <t>Красноярский край, Нижнеингашский район, Сельское поселение Ивановский сельсовет, д Рудовка</t>
  </si>
  <si>
    <t>Красноярский край, Нижнеингашский район, Сельское поселение Ивановский сельсовет, с Ивановка</t>
  </si>
  <si>
    <t>Красноярский край, Нижнеингашский район, Сельское поселение Канифольнинский сельсовет, п Бельняки</t>
  </si>
  <si>
    <t>Красноярский край, Нижнеингашский район, Сельское поселение Канифольнинский сельсовет, п Канифольный</t>
  </si>
  <si>
    <t>Красноярский край, Нижнеингашский район, Сельское поселение Канифольнинский сельсовет, п Лебяжье</t>
  </si>
  <si>
    <t>Красноярский край, Нижнеингашский район, Сельское поселение Канифольнинский сельсовет, п Прохладный</t>
  </si>
  <si>
    <t>Красноярский край, Нижнеингашский район, Сельское поселение Касьяновский сельсовет, д Касьяново</t>
  </si>
  <si>
    <t>Красноярский край, Нижнеингашский район, Сельское поселение Кучеровский сельсовет, д Зубенкино</t>
  </si>
  <si>
    <t>Красноярский край, Нижнеингашский район, Сельское поселение Кучеровский сельсовет, д Ошарово</t>
  </si>
  <si>
    <t>Красноярский край, Нижнеингашский район, Сельское поселение Кучеровский сельсовет, д Рождественка</t>
  </si>
  <si>
    <t>Красноярский край, Нижнеингашский район, Сельское поселение Кучеровский сельсовет, с Кучерово</t>
  </si>
  <si>
    <t>Красноярский край, Нижнеингашский район, Сельское поселение Новоалександровский сельсовет, д Романовка</t>
  </si>
  <si>
    <t>Красноярский край, Нижнеингашский район, Сельское поселение Новоалександровский сельсовет, д Эстония</t>
  </si>
  <si>
    <t>Красноярский край, Нижнеингашский район, Сельское поселение Новоалександровский сельсовет, с Новоалександровка</t>
  </si>
  <si>
    <t>Красноярский край, Нижнеингашский район, Сельское поселение Павловский сельсовет, д Климентьевка</t>
  </si>
  <si>
    <t>Красноярский край, Нижнеингашский район, Сельское поселение Павловский сельсовет, д Павловка</t>
  </si>
  <si>
    <t>Красноярский край, Нижнеингашский район, Сельское поселение Соколовский сельсовет, д Михайловка</t>
  </si>
  <si>
    <t>Красноярский край, Нижнеингашский район, Сельское поселение Соколовский сельсовет, д Покровка</t>
  </si>
  <si>
    <t>Красноярский край, Нижнеингашский район, Сельское поселение Соколовский сельсовет, д Успенка</t>
  </si>
  <si>
    <t>Красноярский край, Нижнеингашский район, Сельское поселение Соколовский сельсовет, с Соколовка</t>
  </si>
  <si>
    <t>Красноярский край, Нижнеингашский район, Сельское поселение Стретенский сельсовет, д Байкалово</t>
  </si>
  <si>
    <t>Красноярский край, Нижнеингашский район, Сельское поселение Стретенский сельсовет, д Воздвиженка</t>
  </si>
  <si>
    <t>Красноярский край, Нижнеингашский район, Сельское поселение Стретенский сельсовет, д Новорождественка</t>
  </si>
  <si>
    <t>Красноярский край, Нижнеингашский район, Сельское поселение Стретенский сельсовет, д Поскотино</t>
  </si>
  <si>
    <t>Красноярский край, Нижнеингашский район, Сельское поселение Стретенский сельсовет, с Стретенка</t>
  </si>
  <si>
    <t>Красноярский край, Нижнеингашский район, Сельское поселение Тиличетский сельсовет, п Глинный</t>
  </si>
  <si>
    <t>Красноярский край, Нижнеингашский район, Сельское поселение Тиличетский сельсовет, п Тиличеть</t>
  </si>
  <si>
    <t>Красноярский край, Нижнеингашский район, Сельское поселение Тинский сельсовет, д Елизаветка</t>
  </si>
  <si>
    <t>Красноярский край, Нижнеингашский район, Сельское поселение Тинский сельсовет, п Поймо-Тины</t>
  </si>
  <si>
    <t>Красноярский край, Нижнеингашский район, Сельское поселение Тинский сельсовет, с Тины</t>
  </si>
  <si>
    <t>Новосёловский район</t>
  </si>
  <si>
    <t>Красноярский край, Новоселовский район, Сельское поселение Анашенский сельсовет, д Куллог</t>
  </si>
  <si>
    <t>Красноярский край, Новоселовский район, Сельское поселение Анашенский сельсовет, п Анаш</t>
  </si>
  <si>
    <t>Красноярский край, Новоселовский район, Сельское поселение Анашенский сельсовет, п Приморский</t>
  </si>
  <si>
    <t>Красноярский край, Новоселовский район, Сельское поселение Анашенский сельсовет, п Табажак</t>
  </si>
  <si>
    <t>Красноярский край, Новоселовский район, Сельское поселение Анашенский сельсовет, п Тальцы</t>
  </si>
  <si>
    <t>Красноярский край, Новоселовский район, Сельское поселение Анашенский сельсовет, п Тесь</t>
  </si>
  <si>
    <t>Красноярский край, Новоселовский район, Сельское поселение Бараитский сельсовет, д Камчатка</t>
  </si>
  <si>
    <t>Красноярский край, Новоселовский район, Сельское поселение Бараитский сельсовет, с Бараит</t>
  </si>
  <si>
    <t>Красноярский край, Новоселовский район, Сельское поселение Комский сельсовет, д Бескиш</t>
  </si>
  <si>
    <t>Красноярский край, Новоселовский район, Сельское поселение Комский сельсовет, д Кульчек</t>
  </si>
  <si>
    <t>Красноярский край, Новоселовский район, Сельское поселение Комский сельсовет, д Черная Кома</t>
  </si>
  <si>
    <t>Красноярский край, Новоселовский район, Сельское поселение Комский сельсовет, п Енисей</t>
  </si>
  <si>
    <t>Красноярский край, Новоселовский район, Сельское поселение Комский сельсовет, п Кома</t>
  </si>
  <si>
    <t>Красноярский край, Новоселовский район, Сельское поселение Легостаевский сельсовет, д Старая</t>
  </si>
  <si>
    <t>Красноярский край, Новоселовский район, Сельское поселение Легостаевский сельсовет, д Увалы</t>
  </si>
  <si>
    <t>Красноярский край, Новоселовский район, Сельское поселение Легостаевский сельсовет, с Легостаево</t>
  </si>
  <si>
    <t>Красноярский край, Новоселовский район, Сельское поселение Новоселовский сельсовет, с Новоселово</t>
  </si>
  <si>
    <t>Красноярский край, Новоселовский район, Сельское поселение Светлолобовский сельсовет, д Карелино</t>
  </si>
  <si>
    <t>Красноярский край, Новоселовский район, Сельское поселение Светлолобовский сельсовет, д Николаевка</t>
  </si>
  <si>
    <t>Красноярский край, Новоселовский район, Сельское поселение Светлолобовский сельсовет, с Светлолобово</t>
  </si>
  <si>
    <t>Красноярский край, Новоселовский район, Сельское поселение Толстомысенский сельсовет, п Аешка</t>
  </si>
  <si>
    <t>Красноярский край, Новоселовский район, Сельское поселение Толстомысенский сельсовет, п Интикуль</t>
  </si>
  <si>
    <t>Красноярский край, Новоселовский район, Сельское поселение Толстомысенский сельсовет, п Толстый Мыс</t>
  </si>
  <si>
    <t>Красноярский край, Новоселовский район, Сельское поселение Чулымский сельсовет, п Березовый</t>
  </si>
  <si>
    <t>Красноярский край, Новоселовский район, Сельское поселение Чулымский сельсовет, п Дивный</t>
  </si>
  <si>
    <t>Красноярский край, Новоселовский район, Сельское поселение Чулымский сельсовет, п Курганы</t>
  </si>
  <si>
    <t>Красноярский край, Новоселовский район, Сельское поселение Чулымский сельсовет, п Куртак</t>
  </si>
  <si>
    <t>Красноярский край, Новоселовский район, Сельское поселение Чулымский сельсовет, п Чесноки</t>
  </si>
  <si>
    <t>Красноярский край, Новоселовский район, Сельское поселение Чулымский сельсовет, п Чулым</t>
  </si>
  <si>
    <t>Партизанский район</t>
  </si>
  <si>
    <t>Красноярский край, Партизанский район, Сельское поселение Богуславский сельсовет, д Богуславка</t>
  </si>
  <si>
    <t>Красноярский край, Партизанский район, Сельское поселение Богуславский сельсовет, д Калиновка</t>
  </si>
  <si>
    <t>Красноярский край, Партизанский район, Сельское поселение Вершино-Рыбинский сельсовет, д Аргаза</t>
  </si>
  <si>
    <t>Красноярский край, Партизанский район, Сельское поселение Вершино-Рыбинский сельсовет, д Новопокровка</t>
  </si>
  <si>
    <t>Красноярский край, Партизанский район, Сельское поселение Вершино-Рыбинский сельсовет, д Солонечно-Талое</t>
  </si>
  <si>
    <t>Красноярский край, Партизанский район, Сельское поселение Вершино-Рыбинский сельсовет, с Вершино-Рыбное</t>
  </si>
  <si>
    <t>Красноярский край, Партизанский район, Сельское поселение Ивановский сельсовет, д Ивановка</t>
  </si>
  <si>
    <t>Красноярский край, Партизанский район, Сельское поселение Ивановский сельсовет, д Ивашиха</t>
  </si>
  <si>
    <t>Красноярский край, Партизанский район, Сельское поселение Ивановский сельсовет, д Новомихайловка</t>
  </si>
  <si>
    <t>Красноярский край, Партизанский район, Сельское поселение Имбежский сельсовет, д Булатновка</t>
  </si>
  <si>
    <t>Красноярский край, Партизанский район, Сельское поселение Имбежский сельсовет, д Малый Имбеж</t>
  </si>
  <si>
    <t>Красноярский край, Партизанский район, Сельское поселение Имбежский сельсовет, д Ной</t>
  </si>
  <si>
    <t>Красноярский край, Партизанский район, Сельское поселение Имбежский сельсовет, д Хайдак</t>
  </si>
  <si>
    <t>Красноярский край, Партизанский район, Сельское поселение Имбежский сельсовет, п Запасной Имбеж</t>
  </si>
  <si>
    <t>Красноярский край, Партизанский район, Сельское поселение Иннокентьевский сельсовет, с Иннокентьевка</t>
  </si>
  <si>
    <t>Красноярский край, Партизанский район, Сельское поселение Кожелакский сельсовет, д Асафьевка</t>
  </si>
  <si>
    <t>Красноярский край, Партизанский район, Сельское поселение Кожелакский сельсовет, д Кожелак</t>
  </si>
  <si>
    <t>Красноярский край, Партизанский район, Сельское поселение Минский сельсовет, д Кой</t>
  </si>
  <si>
    <t>Красноярский край, Партизанский район, Сельское поселение Минский сельсовет, п Кутурчин</t>
  </si>
  <si>
    <t>Красноярский край, Партизанский район, Сельское поселение Минский сельсовет, п Мана</t>
  </si>
  <si>
    <t>Красноярский край, Партизанский район, Сельское поселение Минский сельсовет, п Мина</t>
  </si>
  <si>
    <t>Красноярский край, Партизанский район, Сельское поселение Минский сельсовет, п Хабайдак</t>
  </si>
  <si>
    <t>Красноярский край, Партизанский район, Сельское поселение Партизанский сельсовет, д Крестьянское</t>
  </si>
  <si>
    <t>Красноярский край, Партизанский район, Сельское поселение Партизанский сельсовет, с Партизанское</t>
  </si>
  <si>
    <t>Красноярский край, Партизанский район, Сельское поселение Стойбинский сельсовет, д Новоселово</t>
  </si>
  <si>
    <t>Красноярский край, Партизанский район, Сельское поселение Стойбинский сельсовет, с Стойба</t>
  </si>
  <si>
    <t>Рыбинский район</t>
  </si>
  <si>
    <t>Красноярский край, Рыбинский район, Городское поселение поселок Ирша, пгт Ирша</t>
  </si>
  <si>
    <t>Красноярский край, Рыбинский район, Городское поселение поселок Саянский, д Усть-Кандыга</t>
  </si>
  <si>
    <t>Красноярский край, Рыбинский район, Городское поселение поселок Саянский, пгт Саянский</t>
  </si>
  <si>
    <t>Красноярский край, Рыбинский район, Сельское поселение Александровский сельсовет, д Высотино</t>
  </si>
  <si>
    <t>Красноярский край, Рыбинский район, Сельское поселение Александровский сельсовет, д Новая Печера</t>
  </si>
  <si>
    <t>Красноярский край, Рыбинский район, Сельское поселение Александровский сельсовет, д Новая Прилука</t>
  </si>
  <si>
    <t>Красноярский край, Рыбинский район, Сельское поселение Александровский сельсовет, с Александровка</t>
  </si>
  <si>
    <t>Красноярский край, Рыбинский район, Сельское поселение Большеключинский сельсовет, с Большие Ключи</t>
  </si>
  <si>
    <t>Красноярский край, Рыбинский район, Сельское поселение Бородинский сельсовет, д Верховая</t>
  </si>
  <si>
    <t>Красноярский край, Рыбинский район, Сельское поселение Бородинский сельсовет, д Лозовая</t>
  </si>
  <si>
    <t>Красноярский край, Рыбинский район, Сельское поселение Бородинский сельсовет, д Лощинка</t>
  </si>
  <si>
    <t>Красноярский край, Рыбинский район, Сельское поселение Бородинский сельсовет, д Низинка</t>
  </si>
  <si>
    <t>Красноярский край, Рыбинский район, Сельское поселение Бородинский сельсовет, д Тульское</t>
  </si>
  <si>
    <t>Красноярский край, Рыбинский район, Сельское поселение Бородинский сельсовет, с Бородино</t>
  </si>
  <si>
    <t>Красноярский край, Рыбинский район, Сельское поселение Двуреченский сельсовет, д Снегиревка</t>
  </si>
  <si>
    <t>Красноярский край, Рыбинский район, Сельское поселение Двуреченский сельсовет, д Соловьевка</t>
  </si>
  <si>
    <t>Красноярский край, Рыбинский район, Сельское поселение Двуреченский сельсовет, д Чуриново</t>
  </si>
  <si>
    <t>Красноярский край, Рыбинский район, Сельское поселение Двуреченский сельсовет, с Двуречное</t>
  </si>
  <si>
    <t>Красноярский край, Рыбинский район, Сельское поселение Красногорьевский сельсовет, п Унерчик</t>
  </si>
  <si>
    <t>Красноярский край, Рыбинский район, Сельское поселение Красногорьевский сельсовет, с Красногорьевка</t>
  </si>
  <si>
    <t>Красноярский край, Рыбинский район, Сельское поселение Малокамалинский сельсовет, п Загорский</t>
  </si>
  <si>
    <t>Красноярский край, Рыбинский район, Сельское поселение Малокамалинский сельсовет, с Малая Камала</t>
  </si>
  <si>
    <t>Красноярский край, Рыбинский район, Сельское поселение Налобинский сельсовет, д Власть Труда</t>
  </si>
  <si>
    <t>Красноярский край, Рыбинский район, Сельское поселение Налобинский сельсовет, д Глубоково</t>
  </si>
  <si>
    <t>Красноярский край, Рыбинский район, Сельское поселение Налобинский сельсовет, д Налобино</t>
  </si>
  <si>
    <t>Красноярский край, Рыбинский район, Сельское поселение Новинский сельсовет, д Новая</t>
  </si>
  <si>
    <t>Красноярский край, Рыбинский район, Сельское поселение Новокамалинский сельсовет, д Воскресенка</t>
  </si>
  <si>
    <t>Красноярский край, Рыбинский район, Сельское поселение Новокамалинский сельсовет, д Михалевка</t>
  </si>
  <si>
    <t>Красноярский край, Рыбинский район, Сельское поселение Новокамалинский сельсовет, д Спасовка</t>
  </si>
  <si>
    <t>Красноярский край, Рыбинский район, Сельское поселение Новокамалинский сельсовет, с Гмирянка</t>
  </si>
  <si>
    <t>Красноярский край, Рыбинский район, Сельское поселение Новокамалинский сельсовет, с Ивановка</t>
  </si>
  <si>
    <t>Красноярский край, Рыбинский район, Сельское поселение Новокамалинский сельсовет, с Новокамала</t>
  </si>
  <si>
    <t>Красноярский край, Рыбинский район, Сельское поселение Новосолянский сельсовет, д Завировка</t>
  </si>
  <si>
    <t>Красноярский край, Рыбинский район, Сельское поселение Новосолянский сельсовет, д Орешники</t>
  </si>
  <si>
    <t>Красноярский край, Рыбинский район, Сельское поселение Новосолянский сельсовет, д Рябинки</t>
  </si>
  <si>
    <t>Красноярский край, Рыбинский район, Сельское поселение Новосолянский сельсовет, д Старая Солянка</t>
  </si>
  <si>
    <t>Красноярский край, Рыбинский район, Сельское поселение Новосолянский сельсовет, с Новая Солянка</t>
  </si>
  <si>
    <t>Красноярский край, Рыбинский район, Сельское поселение Переясловский сельсовет, с Переясловка</t>
  </si>
  <si>
    <t>Красноярский край, Рыбинский район, Сельское поселение Рыбинский сельсовет, д Татьяновка</t>
  </si>
  <si>
    <t>Красноярский край, Рыбинский район, Сельское поселение Рыбинский сельсовет, с Рыбное</t>
  </si>
  <si>
    <t>Красноярский край, Рыбинский район, Сельское поселение Успенский сельсовет, с Успенка</t>
  </si>
  <si>
    <t>Саянский район</t>
  </si>
  <si>
    <t>Красноярский край, Саянский район, Сельское поселение Агинский сельсовет, д Вятка</t>
  </si>
  <si>
    <t>Красноярский край, Саянский район, Сельское поселение Агинский сельсовет, д Павловка</t>
  </si>
  <si>
    <t>Красноярский край, Саянский район, Сельское поселение Агинский сельсовет, п Льнозавода</t>
  </si>
  <si>
    <t>Красноярский край, Саянский район, Сельское поселение Агинский сельсовет, с Агинское</t>
  </si>
  <si>
    <t>Красноярский край, Саянский район, Сельское поселение Большеарбайский сельсовет, д Зеленино</t>
  </si>
  <si>
    <t>Красноярский край, Саянский район, Сельское поселение Большеарбайский сельсовет, д Карлык</t>
  </si>
  <si>
    <t>Красноярский край, Саянский район, Сельское поселение Большеарбайский сельсовет, с Большой Арбай</t>
  </si>
  <si>
    <t>Красноярский край, Саянский район, Сельское поселение Большеильбинский сельсовет, д Петропавловка</t>
  </si>
  <si>
    <t>Красноярский край, Саянский район, Сельское поселение Большеильбинский сельсовет, с Большой Ильбин</t>
  </si>
  <si>
    <t>Красноярский край, Саянский район, Сельское поселение Вознесенский сельсовет, с Вознесенка</t>
  </si>
  <si>
    <t>Красноярский край, Саянский район, Сельское поселение Гладковский сельсовет, д Междуречка</t>
  </si>
  <si>
    <t>Красноярский край, Саянский район, Сельское поселение Гладковский сельсовет, с Гладково</t>
  </si>
  <si>
    <t>Красноярский край, Саянский район, Сельское поселение Кулижниковский сельсовет, д Орловка</t>
  </si>
  <si>
    <t>Красноярский край, Саянский район, Сельское поселение Кулижниковский сельсовет, с Кулижниково</t>
  </si>
  <si>
    <t>Красноярский край, Саянский район, Сельское поселение Малиновский сельсовет, д Абалаково</t>
  </si>
  <si>
    <t>Красноярский край, Саянский район, Сельское поселение Малиновский сельсовет, д Алексеевка</t>
  </si>
  <si>
    <t>Красноярский край, Саянский район, Сельское поселение Малиновский сельсовет, с Малиновка</t>
  </si>
  <si>
    <t>Красноярский край, Саянский район, Сельское поселение Межовский сельсовет, д Калиновка</t>
  </si>
  <si>
    <t>Красноярский край, Саянский район, Сельское поселение Межовский сельсовет, с Межово</t>
  </si>
  <si>
    <t>Красноярский край, Саянский район, Сельское поселение Нагорновский сельсовет, д Усть-Анжа</t>
  </si>
  <si>
    <t>Красноярский край, Саянский район, Сельское поселение Нагорновский сельсовет, с Нагорное</t>
  </si>
  <si>
    <t>Красноярский край, Саянский район, Сельское поселение Орьевский сельсовет, п Кан-Оклер</t>
  </si>
  <si>
    <t>Красноярский край, Саянский район, Сельское поселение Орьевский сельсовет, п Орье</t>
  </si>
  <si>
    <t>Красноярский край, Саянский район, Сельское поселение Среднеагинский сельсовет, д Шудрово</t>
  </si>
  <si>
    <t>Красноярский край, Саянский район, Сельское поселение Среднеагинский сельсовет, с Средняя Агинка</t>
  </si>
  <si>
    <t>Красноярский край, Саянский район, Сельское поселение Тинский сельсовет, д Тинская</t>
  </si>
  <si>
    <t>Красноярский край, Саянский район, Сельское поселение Тинский сельсовет, д Чарга</t>
  </si>
  <si>
    <t>Красноярский край, Саянский район, Сельское поселение Тугачинский сельсовет, д Капитоново</t>
  </si>
  <si>
    <t>Красноярский край, Саянский район, Сельское поселение Тугачинский сельсовет, д Шамы</t>
  </si>
  <si>
    <t>Красноярский край, Саянский район, Сельское поселение Тугачинский сельсовет, п Кан</t>
  </si>
  <si>
    <t>Красноярский край, Саянский район, Сельское поселение Тугачинский сельсовет, п Тугач</t>
  </si>
  <si>
    <t>Красноярский край, Саянский район, Сельское поселение Унерский сельсовет, д Благодатка</t>
  </si>
  <si>
    <t>Красноярский край, Саянский район, Сельское поселение Унерский сельсовет, д Папиково</t>
  </si>
  <si>
    <t>Красноярский край, Саянский район, Сельское поселение Унерский сельсовет, п Совхозный</t>
  </si>
  <si>
    <t>Красноярский край, Саянский район, Сельское поселение Унерский сельсовет, с Унер</t>
  </si>
  <si>
    <t>Северо-Енисейский район</t>
  </si>
  <si>
    <t>Красноярский край, Северо-Енисейский район, Северо-Енисейский район, п Новая Калами</t>
  </si>
  <si>
    <t>Сухобузимский район</t>
  </si>
  <si>
    <t>Красноярский край, Сухобузимский район, Сельское поселение Атамановский сельсовет, п Большие Пруды</t>
  </si>
  <si>
    <t>Красноярский край, Сухобузимский район, Сельское поселение Атамановский сельсовет, п Исток</t>
  </si>
  <si>
    <t>Красноярский край, Сухобузимский район, Сельское поселение Атамановский сельсовет, п Мингуль</t>
  </si>
  <si>
    <t>Красноярский край, Сухобузимский район, Сельское поселение Атамановский сельсовет, с Атаманово</t>
  </si>
  <si>
    <t>Красноярский край, Сухобузимский район, Сельское поселение Борский сельсовет, п Борск</t>
  </si>
  <si>
    <t>Красноярский край, Сухобузимский район, Сельское поселение Борский сельсовет, п Шилинка</t>
  </si>
  <si>
    <t>Красноярский край, Сухобузимский район, Сельское поселение Высотинский сельсовет, с Абакшино</t>
  </si>
  <si>
    <t>Красноярский край, Сухобузимский район, Сельское поселение Высотинский сельсовет, с Высотино</t>
  </si>
  <si>
    <t>Красноярский край, Сухобузимский район, Сельское поселение Высотинский сельсовет, с Кекур</t>
  </si>
  <si>
    <t>Красноярский край, Сухобузимский район, Сельское поселение Кононовский сельсовет, п Кононово</t>
  </si>
  <si>
    <t>Красноярский край, Сухобузимский район, Сельское поселение Кононовский сельсовет, с Большой Балчуг</t>
  </si>
  <si>
    <t>Красноярский край, Сухобузимский район, Сельское поселение Кононовский сельсовет, с Усть-Кан</t>
  </si>
  <si>
    <t>Красноярский край, Сухобузимский район, Сельское поселение Кононовский сельсовет, с Хлоптуново</t>
  </si>
  <si>
    <t>Красноярский край, Сухобузимский район, Сельское поселение Миндерлинский сельсовет, п Родниковый</t>
  </si>
  <si>
    <t>Красноярский край, Сухобузимский район, Сельское поселение Миндерлинский сельсовет, с Иркутское</t>
  </si>
  <si>
    <t>Красноярский край, Сухобузимский район, Сельское поселение Миндерлинский сельсовет, с Миндерла</t>
  </si>
  <si>
    <t>Красноярский край, Сухобузимский район, Сельское поселение Нахвальский сельсовет, д Малиновка</t>
  </si>
  <si>
    <t>Красноярский край, Сухобузимский район, Сельское поселение Нахвальский сельсовет, с Малое Нахвальское</t>
  </si>
  <si>
    <t>Красноярский край, Сухобузимский район, Сельское поселение Нахвальский сельсовет, с Нахвальское</t>
  </si>
  <si>
    <t>Красноярский край, Сухобузимский район, Сельское поселение Нахвальский сельсовет, с Павловщина</t>
  </si>
  <si>
    <t>Красноярский край, Сухобузимский район, Сельское поселение Подсопочный сельсовет, д Карымская</t>
  </si>
  <si>
    <t>Красноярский край, Сухобузимский район, Сельское поселение Подсопочный сельсовет, д Татарская</t>
  </si>
  <si>
    <t>Красноярский край, Сухобузимский район, Сельское поселение Подсопочный сельсовет, с Подсопки</t>
  </si>
  <si>
    <t>Красноярский край, Сухобузимский район, Сельское поселение Сухобузимский сельсовет, д Толстомысово</t>
  </si>
  <si>
    <t>Красноярский край, Сухобузимский район, Сельское поселение Сухобузимский сельсовет, п Бузим</t>
  </si>
  <si>
    <t>Красноярский край, Сухобузимский район, Сельское поселение Сухобузимский сельсовет, с Сухобузимское</t>
  </si>
  <si>
    <t>Красноярский край, Сухобузимский район, Сельское поселение Шилинский сельсовет, д Ковригино</t>
  </si>
  <si>
    <t>Красноярский край, Сухобузимский район, Сельское поселение Шилинский сельсовет, д Шестаково</t>
  </si>
  <si>
    <t>Красноярский край, Сухобузимский район, Сельское поселение Шилинский сельсовет, д Шошкино</t>
  </si>
  <si>
    <t>Красноярский край, Сухобузимский район, Сельское поселение Шилинский сельсовет, с Новотроицкое</t>
  </si>
  <si>
    <t>Красноярский край, Сухобузимский район, Сельское поселение Шилинский сельсовет, с Шила</t>
  </si>
  <si>
    <t>Таймырский Долгано-Ненецкий муниципальный район</t>
  </si>
  <si>
    <t>Красноярский край, Таймырский Долгано-Ненецкий муниципальный район, Городское поселение Диксон, пгт Диксон</t>
  </si>
  <si>
    <t>Красноярский край, Таймырский Долгано-Ненецкий муниципальный район, Городское поселение Дудинка, п Волочанка</t>
  </si>
  <si>
    <t>Красноярский край, Таймырский Долгано-Ненецкий муниципальный район, Городское поселение Дудинка, п Левинские Пески</t>
  </si>
  <si>
    <t>Красноярский край, Таймырский Долгано-Ненецкий муниципальный район, Городское поселение Дудинка, п Потапово</t>
  </si>
  <si>
    <t>Красноярский край, Таймырский Долгано-Ненецкий муниципальный район, Городское поселение Дудинка, п Усть-Авам</t>
  </si>
  <si>
    <t>Красноярский край, Таймырский Долгано-Ненецкий муниципальный район, Городское поселение Дудинка, п Хантайское Озеро</t>
  </si>
  <si>
    <t>Красноярский край, Таймырский Долгано-Ненецкий муниципальный район, Сельское поселение Караул, п Байкаловск</t>
  </si>
  <si>
    <t>Красноярский край, Таймырский Долгано-Ненецкий муниципальный район, Сельское поселение Караул, п Воронцово</t>
  </si>
  <si>
    <t>Красноярский край, Таймырский Долгано-Ненецкий муниципальный район, Сельское поселение Караул, п Носок</t>
  </si>
  <si>
    <t>Красноярский край, Таймырский Долгано-Ненецкий муниципальный район, Сельское поселение Караул, п Тухард</t>
  </si>
  <si>
    <t>Красноярский край, Таймырский Долгано-Ненецкий муниципальный район, Сельское поселение Караул, п Усть-Порт</t>
  </si>
  <si>
    <t>Красноярский край, Таймырский Долгано-Ненецкий муниципальный район, Сельское поселение Караул, с Караул</t>
  </si>
  <si>
    <t>Красноярский край, Таймырский Долгано-Ненецкий муниципальный район, Сельское поселение Хатанга, п Жданиха</t>
  </si>
  <si>
    <t>Красноярский край, Таймырский Долгано-Ненецкий муниципальный район, Сельское поселение Хатанга, п Катырык</t>
  </si>
  <si>
    <t>Красноярский край, Таймырский Долгано-Ненецкий муниципальный район, Сельское поселение Хатанга, п Кресты</t>
  </si>
  <si>
    <t>Красноярский край, Таймырский Долгано-Ненецкий муниципальный район, Сельское поселение Хатанга, п Новая</t>
  </si>
  <si>
    <t>Красноярский край, Таймырский Долгано-Ненецкий муниципальный район, Сельское поселение Хатанга, п Новорыбная</t>
  </si>
  <si>
    <t>Красноярский край, Таймырский Долгано-Ненецкий муниципальный район, Сельское поселение Хатанга, п Попигай</t>
  </si>
  <si>
    <t>Красноярский край, Таймырский Долгано-Ненецкий муниципальный район, Сельское поселение Хатанга, п Сындасско</t>
  </si>
  <si>
    <t>Красноярский край, Таймырский Долгано-Ненецкий муниципальный район, Сельское поселение Хатанга, п Хета</t>
  </si>
  <si>
    <t>Красноярский край, Таймырский Долгано-Ненецкий муниципальный район, Сельское поселение Хатанга, с Хатанга</t>
  </si>
  <si>
    <t>Тасеевский район</t>
  </si>
  <si>
    <t>Красноярский край, Тасеевский район, Сельское поселение Вахрушевский сельсовет, д Бартанас</t>
  </si>
  <si>
    <t>Красноярский край, Тасеевский район, Сельское поселение Вахрушевский сельсовет, д Данилки</t>
  </si>
  <si>
    <t>Красноярский край, Тасеевский район, Сельское поселение Вахрушевский сельсовет, с Вахрушево</t>
  </si>
  <si>
    <t>Красноярский край, Тасеевский район, Сельское поселение Вахрушевский сельсовет, с Унжа</t>
  </si>
  <si>
    <t>Красноярский край, Тасеевский район, Сельское поселение Веселовский сельсовет, д Скакальная</t>
  </si>
  <si>
    <t>Красноярский край, Тасеевский район, Сельское поселение Веселовский сельсовет, с Веселое</t>
  </si>
  <si>
    <t>Красноярский край, Тасеевский район, Сельское поселение Сивохинский сельсовет, д Корсаково</t>
  </si>
  <si>
    <t>Красноярский край, Тасеевский район, Сельское поселение Сивохинский сельсовет, д Лукашино</t>
  </si>
  <si>
    <t>Красноярский край, Тасеевский район, Сельское поселение Сивохинский сельсовет, п Ялай</t>
  </si>
  <si>
    <t>Красноярский край, Тасеевский район, Сельское поселение Сивохинский сельсовет, с Сивохино</t>
  </si>
  <si>
    <t>Красноярский край, Тасеевский район, Сельское поселение Суховский сельсовет, д Бурмакино</t>
  </si>
  <si>
    <t>Красноярский край, Тасеевский район, Сельское поселение Суховский сельсовет, д Верх-Канарай</t>
  </si>
  <si>
    <t>Красноярский край, Тасеевский район, Сельское поселение Суховский сельсовет, д Новобородинка</t>
  </si>
  <si>
    <t>Красноярский край, Тасеевский район, Сельское поселение Суховский сельсовет, д Струково</t>
  </si>
  <si>
    <t>Красноярский край, Тасеевский район, Сельское поселение Суховский сельсовет, с Караульное</t>
  </si>
  <si>
    <t>Красноярский край, Тасеевский район, Сельское поселение Суховский сельсовет, с Сухово</t>
  </si>
  <si>
    <t>Красноярский край, Тасеевский район, Сельское поселение Тасеевский сельсовет, д Мурма</t>
  </si>
  <si>
    <t>Красноярский край, Тасеевский район, Сельское поселение Тасеевский сельсовет, д Щекатурово</t>
  </si>
  <si>
    <t>Красноярский край, Тасеевский район, Сельское поселение Тасеевский сельсовет, п Буровой</t>
  </si>
  <si>
    <t>Красноярский край, Тасеевский район, Сельское поселение Тасеевский сельсовет, с Тасеево</t>
  </si>
  <si>
    <t>Красноярский край, Тасеевский район, Сельское поселение Троицкий сельсовет, п Лужки</t>
  </si>
  <si>
    <t>Красноярский край, Тасеевский район, Сельское поселение Троицкий сельсовет, с Троицк</t>
  </si>
  <si>
    <t>Красноярский край, Тасеевский район, Сельское поселение Фаначетский сельсовет, д Луговая</t>
  </si>
  <si>
    <t>Красноярский край, Тасеевский район, Сельское поселение Фаначетский сельсовет, п Усть-Кайтым</t>
  </si>
  <si>
    <t>Красноярский край, Тасеевский район, Сельское поселение Фаначетский сельсовет, с Фаначет</t>
  </si>
  <si>
    <t>Красноярский край, Тасеевский район, Сельское поселение Хандальский сельсовет, с Бакчет</t>
  </si>
  <si>
    <t>Красноярский край, Тасеевский район, Сельское поселение Хандальский сельсовет, с Хандала</t>
  </si>
  <si>
    <t>Туруханский район</t>
  </si>
  <si>
    <t>Красноярский край, Туруханский район, Сельское поселение Борский сельсовет, п Бор</t>
  </si>
  <si>
    <t>Красноярский край, Туруханский район, Сельское поселение Верхнеимбатский сельсовет, с Верхнеимбатск</t>
  </si>
  <si>
    <t>Красноярский край, Туруханский район, Сельское поселение Вороговский сельсовет, с Ворогово</t>
  </si>
  <si>
    <t>Красноярский край, Туруханский район, Сельское поселение Зотинский сельсовет, с Зотино</t>
  </si>
  <si>
    <t>Красноярский край, Туруханский район, Сельское поселение Туруханский сельсовет, с Туруханск</t>
  </si>
  <si>
    <t>Ужурский район</t>
  </si>
  <si>
    <t>Красноярский край, Ужурский район, Сельское поселение Васильевский сельсовет, п Марьясово</t>
  </si>
  <si>
    <t>Красноярский край, Ужурский район, Сельское поселение Васильевский сельсовет, с Васильевка</t>
  </si>
  <si>
    <t>Красноярский край, Ужурский район, Сельское поселение Златоруновский сельсовет, п Златоруновск</t>
  </si>
  <si>
    <t>Красноярский край, Ужурский район, Сельское поселение Златоруновский сельсовет, п Кутузовка</t>
  </si>
  <si>
    <t>Красноярский край, Ужурский район, Сельское поселение Златоруновский сельсовет, п Солбатский</t>
  </si>
  <si>
    <t>Красноярский край, Ужурский район, Сельское поселение Златоруновский сельсовет, п Сухая Долина</t>
  </si>
  <si>
    <t>Красноярский край, Ужурский район, Сельское поселение Златоруновский сельсовет, п Учум</t>
  </si>
  <si>
    <t>Красноярский край, Ужурский район, Сельское поселение Ильинский сельсовет, д Лопатка</t>
  </si>
  <si>
    <t>Красноярский край, Ужурский район, Сельское поселение Ильинский сельсовет, д Новая Кузурба</t>
  </si>
  <si>
    <t>Красноярский край, Ужурский район, Сельское поселение Ильинский сельсовет, с Ильинка</t>
  </si>
  <si>
    <t>Красноярский край, Ужурский район, Сельское поселение Крутоярский сельсовет, д Алексеевка</t>
  </si>
  <si>
    <t>Красноярский край, Ужурский район, Сельское поселение Крутоярский сельсовет, д Андроново</t>
  </si>
  <si>
    <t>Красноярский край, Ужурский район, Сельское поселение Крутоярский сельсовет, д Усть-Изыкчуль</t>
  </si>
  <si>
    <t>Красноярский край, Ужурский район, Сельское поселение Крутоярский сельсовет, п Белая Роща</t>
  </si>
  <si>
    <t>Красноярский край, Ужурский район, Сельское поселение Крутоярский сельсовет, п Новоракитка</t>
  </si>
  <si>
    <t>Красноярский край, Ужурский район, Сельское поселение Крутоярский сельсовет, п Отделение Бригады № 2</t>
  </si>
  <si>
    <t>Красноярский край, Ужурский район, Сельское поселение Крутоярский сельсовет, п Сухореченский</t>
  </si>
  <si>
    <t>Красноярский край, Ужурский район, Сельское поселение Крутоярский сельсовет, п Ушканка</t>
  </si>
  <si>
    <t>Красноярский край, Ужурский район, Сельское поселение Крутоярский сельсовет, с Крутояр</t>
  </si>
  <si>
    <t>Красноярский край, Ужурский район, Сельское поселение Кулунский сельсовет, д Сосновка</t>
  </si>
  <si>
    <t>Красноярский край, Ужурский район, Сельское поселение Кулунский сельсовет, с Кулун</t>
  </si>
  <si>
    <t>Красноярский край, Ужурский район, Сельское поселение Локшинский сельсовет, д Баит</t>
  </si>
  <si>
    <t>Красноярский край, Ужурский район, Сельское поселение Локшинский сельсовет, д Корнилово</t>
  </si>
  <si>
    <t>Красноярский край, Ужурский район, Сельское поселение Локшинский сельсовет, д Красное Озеро</t>
  </si>
  <si>
    <t>Красноярский край, Ужурский район, Сельское поселение Локшинский сельсовет, с Ашпан</t>
  </si>
  <si>
    <t>Красноярский край, Ужурский район, Сельское поселение Локшинский сельсовет, с Локшино</t>
  </si>
  <si>
    <t>Красноярский край, Ужурский район, Сельское поселение Малоимышский сельсовет, д Березовый Лог</t>
  </si>
  <si>
    <t>Красноярский край, Ужурский район, Сельское поселение Малоимышский сельсовет, д Большой Имыш</t>
  </si>
  <si>
    <t>Красноярский край, Ужурский район, Сельское поселение Малоимышский сельсовет, д Ельничная</t>
  </si>
  <si>
    <t>Красноярский край, Ужурский район, Сельское поселение Малоимышский сельсовет, п Тальники</t>
  </si>
  <si>
    <t>Красноярский край, Ужурский район, Сельское поселение Малоимышский сельсовет, с Малый Имыш</t>
  </si>
  <si>
    <t>Красноярский край, Ужурский район, Сельское поселение Малоимышский сельсовет, с Старая Кузурба</t>
  </si>
  <si>
    <t>Красноярский край, Ужурский район, Сельское поселение Михайловский сельсовет, д Косоголь</t>
  </si>
  <si>
    <t>Красноярский край, Ужурский район, Сельское поселение Михайловский сельсовет, с Михайловка</t>
  </si>
  <si>
    <t>Красноярский край, Ужурский район, Сельское поселение Озероучумский сельсовет, д Камышта</t>
  </si>
  <si>
    <t>Красноярский край, Ужурский район, Сельское поселение Озероучумский сельсовет, п Озеро Учум</t>
  </si>
  <si>
    <t>Красноярский край, Ужурский район, Сельское поселение Прилужский сельсовет, д Тургужан</t>
  </si>
  <si>
    <t>Красноярский край, Ужурский район, Сельское поселение Прилужский сельсовет, п Прилужье</t>
  </si>
  <si>
    <t>Красноярский край, Ужурский район, Сельское поселение Приреченский сельсовет, д Парилово</t>
  </si>
  <si>
    <t>Красноярский край, Ужурский район, Сельское поселение Приреченский сельсовет, п Арабкаево</t>
  </si>
  <si>
    <t>Красноярский край, Ужурский район, Сельское поселение Приреченский сельсовет, п Белопольск</t>
  </si>
  <si>
    <t>Красноярский край, Ужурский район, Сельское поселение Приреченский сельсовет, п Приреченск</t>
  </si>
  <si>
    <t>Красноярский край, Ужурский район, Сельское поселение Приреченский сельсовет, п Черноозерск</t>
  </si>
  <si>
    <t>Красноярский край, Ужурский район, Сельское поселение Солгонский сельсовет, д Изыкчуль</t>
  </si>
  <si>
    <t>Красноярский край, Ужурский район, Сельское поселение Солгонский сельсовет, д Набережная</t>
  </si>
  <si>
    <t>Красноярский край, Ужурский район, Сельское поселение Солгонский сельсовет, д Тарханка</t>
  </si>
  <si>
    <t>Красноярский край, Ужурский район, Сельское поселение Солгонский сельсовет, д Терехта</t>
  </si>
  <si>
    <t>Красноярский край, Ужурский район, Сельское поселение Солгонский сельсовет, д Яга</t>
  </si>
  <si>
    <t>Красноярский край, Ужурский район, Сельское поселение Солгонский сельсовет, с Солгон</t>
  </si>
  <si>
    <t>Уярский район</t>
  </si>
  <si>
    <t>Красноярский край, Уярский район, Сельское поселение Авдинский сельсовет, д Покровка</t>
  </si>
  <si>
    <t>Красноярский край, Уярский район, Сельское поселение Авдинский сельсовет, п Авда</t>
  </si>
  <si>
    <t>Красноярский край, Уярский район, Сельское поселение Балайский сельсовет, п Балай</t>
  </si>
  <si>
    <t>Красноярский край, Уярский район, Сельское поселение Восточный сельсовет, д Воронино</t>
  </si>
  <si>
    <t>Красноярский край, Уярский район, Сельское поселение Восточный сельсовет, с Восточное</t>
  </si>
  <si>
    <t>Красноярский край, Уярский район, Сельское поселение Громадский сельсовет, п Громадск</t>
  </si>
  <si>
    <t>Красноярский край, Уярский район, Сельское поселение Новопятницкий сельсовет, д Новоалександровка</t>
  </si>
  <si>
    <t>Красноярский край, Уярский район, Сельское поселение Новопятницкий сельсовет, с Новопятницкое</t>
  </si>
  <si>
    <t>Красноярский край, Уярский район, Сельское поселение Новопятницкий сельсовет, с Ольгино</t>
  </si>
  <si>
    <t>Красноярский край, Уярский район, Сельское поселение Рощинский сельсовет, д Каменно-Горновка</t>
  </si>
  <si>
    <t>Красноярский край, Уярский район, Сельское поселение Рощинский сельсовет, д Марьевка</t>
  </si>
  <si>
    <t>Красноярский край, Уярский район, Сельское поселение Рощинский сельсовет, п Жандат</t>
  </si>
  <si>
    <t>Красноярский край, Уярский район, Сельское поселение Рощинский сельсовет, п Пинчино</t>
  </si>
  <si>
    <t>Красноярский край, Уярский район, Сельское поселение Рощинский сельсовет, п Роща</t>
  </si>
  <si>
    <t>Красноярский край, Уярский район, Сельское поселение Рощинский сельсовет, с Никольское</t>
  </si>
  <si>
    <t>Красноярский край, Уярский район, Сельское поселение Сухонойский сельсовет, с Сухоной</t>
  </si>
  <si>
    <t>Красноярский край, Уярский район, Сельское поселение Сушиновский сельсовет, д Луково</t>
  </si>
  <si>
    <t>Красноярский край, Уярский район, Сельское поселение Сушиновский сельсовет, д Новомихайловка</t>
  </si>
  <si>
    <t>Красноярский край, Уярский район, Сельское поселение Сушиновский сельсовет, д Семеновка</t>
  </si>
  <si>
    <t>Красноярский край, Уярский район, Сельское поселение Сушиновский сельсовет, с Сушиновка</t>
  </si>
  <si>
    <t>Красноярский край, Уярский район, Сельское поселение Толстихинский сельсовет, д Кузьминка</t>
  </si>
  <si>
    <t>Красноярский край, Уярский район, Сельское поселение Толстихинский сельсовет, д Николаевка</t>
  </si>
  <si>
    <t>Красноярский край, Уярский район, Сельское поселение Толстихинский сельсовет, д Новониколаевка</t>
  </si>
  <si>
    <t>Красноярский край, Уярский район, Сельское поселение Толстихинский сельсовет, с Толстихино</t>
  </si>
  <si>
    <t>Шушенский район</t>
  </si>
  <si>
    <t>Красноярский край, Шушенский район, Городское поселение поселок Шушенское, пгт Шушенское</t>
  </si>
  <si>
    <t>Красноярский край, Шушенский район, Сельское поселение Иджинский сельсовет, д Труд</t>
  </si>
  <si>
    <t>Красноярский край, Шушенский район, Сельское поселение Иджинский сельсовет, с Иджа</t>
  </si>
  <si>
    <t>Красноярский край, Шушенский район, Сельское поселение Ильичевский сельсовет, д Ермолаево</t>
  </si>
  <si>
    <t>Красноярский край, Шушенский район, Сельское поселение Ильичевский сельсовет, д Корнилово</t>
  </si>
  <si>
    <t>Красноярский край, Шушенский район, Сельское поселение Ильичевский сельсовет, п Алтан</t>
  </si>
  <si>
    <t>Красноярский край, Шушенский район, Сельское поселение Ильичевский сельсовет, п Зарничный</t>
  </si>
  <si>
    <t>Красноярский край, Шушенский район, Сельское поселение Ильичевский сельсовет, п Ильичево</t>
  </si>
  <si>
    <t>Красноярский край, Шушенский район, Сельское поселение Казанцевский сельсовет, д Козлово</t>
  </si>
  <si>
    <t>Красноярский край, Шушенский район, Сельское поселение Казанцевский сельсовет, д Лыткино</t>
  </si>
  <si>
    <t>Красноярский край, Шушенский район, Сельское поселение Казанцевский сельсовет, д Нижняя Коя</t>
  </si>
  <si>
    <t>Красноярский край, Шушенский район, Сельское поселение Казанцевский сельсовет, с Казанцево</t>
  </si>
  <si>
    <t>Красноярский край, Шушенский район, Сельское поселение Каптыревский сельсовет, п Шарып</t>
  </si>
  <si>
    <t>Красноярский край, Шушенский район, Сельское поселение Каптыревский сельсовет, с Каптырево</t>
  </si>
  <si>
    <t>Красноярский край, Шушенский район, Сельское поселение Каптыревский сельсовет, с Новопокровка</t>
  </si>
  <si>
    <t>Красноярский край, Шушенский район, Сельское поселение Каптыревский сельсовет, с Саянск</t>
  </si>
  <si>
    <t>Красноярский край, Шушенский район, Сельское поселение Каптыревский сельсовет, с Шунеры</t>
  </si>
  <si>
    <t>Красноярский край, Шушенский район, Сельское поселение Сизинский сельсовет, д Голубая</t>
  </si>
  <si>
    <t>Красноярский край, Шушенский район, Сельское поселение Сизинский сельсовет, п Красный Хутор</t>
  </si>
  <si>
    <t>Красноярский край, Шушенский район, Сельское поселение Сизинский сельсовет, с Сизая</t>
  </si>
  <si>
    <t>Красноярский край, Шушенский район, Сельское поселение Синеборский сельсовет, п Веселые Ключи</t>
  </si>
  <si>
    <t>Красноярский край, Шушенский район, Сельское поселение Синеборский сельсовет, п Синеборск</t>
  </si>
  <si>
    <t>Красноярский край, Шушенский район, Сельское поселение Синеборский сельсовет, с Дубенское</t>
  </si>
  <si>
    <t>Красноярский край, Шушенский район, Сельское поселение Субботинский сельсовет, д Белозеровка</t>
  </si>
  <si>
    <t>Красноярский край, Шушенский район, Сельское поселение Субботинский сельсовет, д Ленск</t>
  </si>
  <si>
    <t>Красноярский край, Шушенский район, Сельское поселение Субботинский сельсовет, п Майский</t>
  </si>
  <si>
    <t>Красноярский край, Шушенский район, Сельское поселение Субботинский сельсовет, с Средняя Шушь</t>
  </si>
  <si>
    <t>Красноярский край, Шушенский район, Сельское поселение Субботинский сельсовет, с Субботино</t>
  </si>
  <si>
    <t>Эвенкийский муниципальный район</t>
  </si>
  <si>
    <t>Красноярский край, Эвенкийский муниципальный район, Сельское поселение поселок Тура, п Тура</t>
  </si>
  <si>
    <t>Красноярский край, Эвенкийский муниципальный район, Сельское поселение село Байкит, с Байкит</t>
  </si>
  <si>
    <t>Красноярский край, Эвенкийский муниципальный район, Сельское поселение село Ванавара, с Ванавара</t>
  </si>
  <si>
    <t>56.67683 96.066241</t>
  </si>
  <si>
    <t>56.882717 96.217697</t>
  </si>
  <si>
    <t>56.859689 96.218891</t>
  </si>
  <si>
    <t>56.561776 95.776669</t>
  </si>
  <si>
    <t>56.608214 95.720569</t>
  </si>
  <si>
    <t>56.616036 95.632938</t>
  </si>
  <si>
    <t>56.824621 96.799347</t>
  </si>
  <si>
    <t>56.747378 96.802671</t>
  </si>
  <si>
    <t>56.687173 95.899442</t>
  </si>
  <si>
    <t>56.669213 95.882508</t>
  </si>
  <si>
    <t>56.712955 95.816293</t>
  </si>
  <si>
    <t>56.73359 96.013824</t>
  </si>
  <si>
    <t>56.722938 96.031413</t>
  </si>
  <si>
    <t>56.790496 95.814335</t>
  </si>
  <si>
    <t>56.731773 95.869734</t>
  </si>
  <si>
    <t>56.743449 95.841779</t>
  </si>
  <si>
    <t>56.781296 95.944205</t>
  </si>
  <si>
    <t>56.785694 96.160914</t>
  </si>
  <si>
    <t>56.768541 96.323896</t>
  </si>
  <si>
    <t>56.649632 96.279977</t>
  </si>
  <si>
    <t>56.711997 96.291574</t>
  </si>
  <si>
    <t>56.717026 96.21846</t>
  </si>
  <si>
    <t>56.728371 96.112181</t>
  </si>
  <si>
    <t>56.619304 96.211256</t>
  </si>
  <si>
    <t>57.004652 97.43035</t>
  </si>
  <si>
    <t>56.988326 97.410273</t>
  </si>
  <si>
    <t>56.978776 95.694769</t>
  </si>
  <si>
    <t>56.921582 95.814272</t>
  </si>
  <si>
    <t>56.950988 95.819851</t>
  </si>
  <si>
    <t>56.902142 95.779319</t>
  </si>
  <si>
    <t>57.38825 96.269583</t>
  </si>
  <si>
    <t>57.37745 95.951086</t>
  </si>
  <si>
    <t>57.054596 96.409586</t>
  </si>
  <si>
    <t>57.19384 96.420249</t>
  </si>
  <si>
    <t>57.388813 95.992974</t>
  </si>
  <si>
    <t>56.818094 95.876651</t>
  </si>
  <si>
    <t>56.840188 95.932625</t>
  </si>
  <si>
    <t>56.835151 95.898974</t>
  </si>
  <si>
    <t>56.708341 96.516261</t>
  </si>
  <si>
    <t>56.613876 96.332079</t>
  </si>
  <si>
    <t>56.672745 96.36812</t>
  </si>
  <si>
    <t>56.652477 96.413826</t>
  </si>
  <si>
    <t>56.579311 96.066923</t>
  </si>
  <si>
    <t>56.542049 96.104105</t>
  </si>
  <si>
    <t>56.56311 96.206387</t>
  </si>
  <si>
    <t>56.534733 95.902738</t>
  </si>
  <si>
    <t>56.583475 95.932643</t>
  </si>
  <si>
    <t>56.525157 96.016106</t>
  </si>
  <si>
    <t>57.117416 97.137419</t>
  </si>
  <si>
    <t>57.176899 96.879836</t>
  </si>
  <si>
    <t>57.092201 97.123145</t>
  </si>
  <si>
    <t>56.271316 90.260384</t>
  </si>
  <si>
    <t>56.288681 90.317993</t>
  </si>
  <si>
    <t>56.283505 90.437038</t>
  </si>
  <si>
    <t>56.218446 90.551744</t>
  </si>
  <si>
    <t>56.241224 90.626573</t>
  </si>
  <si>
    <t>56.242299 90.553145</t>
  </si>
  <si>
    <t>56.165804 90.429312</t>
  </si>
  <si>
    <t>56.12258 90.43066</t>
  </si>
  <si>
    <t>56.163599 90.491718</t>
  </si>
  <si>
    <t>56.118646 90.329267</t>
  </si>
  <si>
    <t>56.400419 90.746831</t>
  </si>
  <si>
    <t>56.450872 90.742213</t>
  </si>
  <si>
    <t>56.296604 90.639572</t>
  </si>
  <si>
    <t>56.279122 90.574929</t>
  </si>
  <si>
    <t>56.346008 90.487757</t>
  </si>
  <si>
    <t>56.311811 90.525073</t>
  </si>
  <si>
    <t>56.355734 90.575316</t>
  </si>
  <si>
    <t>56.39041 90.242714</t>
  </si>
  <si>
    <t>56.433237 90.177317</t>
  </si>
  <si>
    <t>56.352193 90.440074</t>
  </si>
  <si>
    <t>56.407915 90.412208</t>
  </si>
  <si>
    <t>56.458482 90.07923</t>
  </si>
  <si>
    <t>56.307187 90.449471</t>
  </si>
  <si>
    <t>56.389598 90.431387</t>
  </si>
  <si>
    <t>56.380862 90.840058</t>
  </si>
  <si>
    <t>56.325125 90.695887</t>
  </si>
  <si>
    <t>56.296004 90.836249</t>
  </si>
  <si>
    <t>56.405669 90.965804</t>
  </si>
  <si>
    <t>56.293357 90.768732</t>
  </si>
  <si>
    <t>56.116252 90.73694</t>
  </si>
  <si>
    <t>56.063328 90.630382</t>
  </si>
  <si>
    <t>56.229516 90.723636</t>
  </si>
  <si>
    <t>56.074815 90.717124</t>
  </si>
  <si>
    <t>56.242384 90.682233</t>
  </si>
  <si>
    <t>56.137289 90.673106</t>
  </si>
  <si>
    <t>55.322773 91.452727</t>
  </si>
  <si>
    <t>55.34559 91.528662</t>
  </si>
  <si>
    <t>55.386211 91.627036</t>
  </si>
  <si>
    <t>55.60074 91.568574</t>
  </si>
  <si>
    <t>55.499285 91.566103</t>
  </si>
  <si>
    <t>55.516639 91.549296</t>
  </si>
  <si>
    <t>55.405644 90.993131</t>
  </si>
  <si>
    <t>55.479082 90.960423</t>
  </si>
  <si>
    <t>55.48525 91.270899</t>
  </si>
  <si>
    <t>55.559557 91.380889</t>
  </si>
  <si>
    <t>55.450874 91.350939</t>
  </si>
  <si>
    <t>55.520538 91.463848</t>
  </si>
  <si>
    <t>55.361498 91.089897</t>
  </si>
  <si>
    <t>55.285661 91.507551</t>
  </si>
  <si>
    <t>55.307245 91.688678</t>
  </si>
  <si>
    <t>55.446514 91.964246</t>
  </si>
  <si>
    <t>55.324868 91.736038</t>
  </si>
  <si>
    <t>55.35529 92.08921</t>
  </si>
  <si>
    <t>55.355403 91.86862</t>
  </si>
  <si>
    <t>55.365335 90.872415</t>
  </si>
  <si>
    <t>55.261706 90.84031</t>
  </si>
  <si>
    <t>55.388456 90.70894</t>
  </si>
  <si>
    <t>55.234189 91.627961</t>
  </si>
  <si>
    <t>55.204361 91.892848</t>
  </si>
  <si>
    <t>55.224778 91.967839</t>
  </si>
  <si>
    <t>55.19299 91.683432</t>
  </si>
  <si>
    <t>55.471821 91.150165</t>
  </si>
  <si>
    <t>55.498653 91.036187</t>
  </si>
  <si>
    <t>55.578864 91.16179</t>
  </si>
  <si>
    <t>55.511323 91.119695</t>
  </si>
  <si>
    <t>55.357603 91.148072</t>
  </si>
  <si>
    <t>55.358586 91.038262</t>
  </si>
  <si>
    <t>55.377895 91.334913</t>
  </si>
  <si>
    <t>55.360142 91.249654</t>
  </si>
  <si>
    <t>54.953494 92.139004</t>
  </si>
  <si>
    <t>55.037815 92.520339</t>
  </si>
  <si>
    <t>55.181704 92.190217</t>
  </si>
  <si>
    <t>55.213099 91.098351</t>
  </si>
  <si>
    <t>55.189773 91.05339</t>
  </si>
  <si>
    <t>55.269451 91.040041</t>
  </si>
  <si>
    <t>55.247739 91.184239</t>
  </si>
  <si>
    <t>56.067168 93.319327</t>
  </si>
  <si>
    <t>56.041652 93.328068</t>
  </si>
  <si>
    <t>56.044583 93.363704</t>
  </si>
  <si>
    <t>55.931759 93.272624</t>
  </si>
  <si>
    <t>55.95756 93.255322</t>
  </si>
  <si>
    <t>55.966378 93.489208</t>
  </si>
  <si>
    <t>56.004197 93.266327</t>
  </si>
  <si>
    <t>56.139903 93.1435</t>
  </si>
  <si>
    <t>56.115625 93.298262</t>
  </si>
  <si>
    <t>56.099667 93.286197</t>
  </si>
  <si>
    <t>56.144246 93.270441</t>
  </si>
  <si>
    <t>55.943386 93.047542</t>
  </si>
  <si>
    <t>55.945549 93.106606</t>
  </si>
  <si>
    <t>55.951018 93.151468</t>
  </si>
  <si>
    <t>55.883232 93.213614</t>
  </si>
  <si>
    <t>55.805548 93.282038</t>
  </si>
  <si>
    <t>55.688091 92.998647</t>
  </si>
  <si>
    <t>55.663207 93.068886</t>
  </si>
  <si>
    <t>55.691085 93.378652</t>
  </si>
  <si>
    <t>55.877521 93.231104</t>
  </si>
  <si>
    <t>55.551385 92.982019</t>
  </si>
  <si>
    <t>55.867187 93.257245</t>
  </si>
  <si>
    <t>57.117846 90.548671</t>
  </si>
  <si>
    <t>57.144787 90.568398</t>
  </si>
  <si>
    <t>57.026679 90.674301</t>
  </si>
  <si>
    <t>56.872206 90.459639</t>
  </si>
  <si>
    <t>56.805096 90.295023</t>
  </si>
  <si>
    <t>56.889695 90.456073</t>
  </si>
  <si>
    <t>57.107871 90.229033</t>
  </si>
  <si>
    <t>57.197926 90.234827</t>
  </si>
  <si>
    <t>57.166506 90.235456</t>
  </si>
  <si>
    <t>57.099081 90.34912</t>
  </si>
  <si>
    <t>57.136323 90.202155</t>
  </si>
  <si>
    <t>57.328103 91.660507</t>
  </si>
  <si>
    <t>57.214964 91.567442</t>
  </si>
  <si>
    <t>57.221393 90.66265</t>
  </si>
  <si>
    <t>57.152028 90.879764</t>
  </si>
  <si>
    <t>56.892394 90.667186</t>
  </si>
  <si>
    <t>56.863124 90.651475</t>
  </si>
  <si>
    <t>56.951494 90.680679</t>
  </si>
  <si>
    <t>56.829039 90.916981</t>
  </si>
  <si>
    <t>56.875403 91.044218</t>
  </si>
  <si>
    <t>56.890698 90.926763</t>
  </si>
  <si>
    <t>57.32096 90.516099</t>
  </si>
  <si>
    <t>57.316751 90.376518</t>
  </si>
  <si>
    <t>57.328982 90.405453</t>
  </si>
  <si>
    <t>57.348505 90.535152</t>
  </si>
  <si>
    <t>57.469402 90.066249</t>
  </si>
  <si>
    <t>57.506865 89.916626</t>
  </si>
  <si>
    <t>57.023279 91.471834</t>
  </si>
  <si>
    <t>57.097115 91.479703</t>
  </si>
  <si>
    <t>57.001456 91.473047</t>
  </si>
  <si>
    <t>56.886282 91.298711</t>
  </si>
  <si>
    <t>57.253093 90.642132</t>
  </si>
  <si>
    <t>56.013276 89.339359</t>
  </si>
  <si>
    <t>56.169588 89.846548</t>
  </si>
  <si>
    <t>56.252207 89.617379</t>
  </si>
  <si>
    <t>56.151983 89.777989</t>
  </si>
  <si>
    <t>56.18971 89.807373</t>
  </si>
  <si>
    <t>56.383633 89.596412</t>
  </si>
  <si>
    <t>56.173021 89.585633</t>
  </si>
  <si>
    <t>56.284469 89.652961</t>
  </si>
  <si>
    <t>56.203372 89.19907</t>
  </si>
  <si>
    <t>56.115298 89.250085</t>
  </si>
  <si>
    <t>56.133407 89.355026</t>
  </si>
  <si>
    <t>56.389598 89.910796</t>
  </si>
  <si>
    <t>56.378006 90.005478</t>
  </si>
  <si>
    <t>56.321815 89.754103</t>
  </si>
  <si>
    <t>56.351779 89.809484</t>
  </si>
  <si>
    <t>56.227365 90.05767</t>
  </si>
  <si>
    <t>56.181519 90.03073</t>
  </si>
  <si>
    <t>56.284234 89.886433</t>
  </si>
  <si>
    <t>56.269641 89.844437</t>
  </si>
  <si>
    <t>56.207999 89.775725</t>
  </si>
  <si>
    <t>56.240633 90.015854</t>
  </si>
  <si>
    <t>56.417282 89.650733</t>
  </si>
  <si>
    <t>56.428026 89.726012</t>
  </si>
  <si>
    <t>56.352966 89.619508</t>
  </si>
  <si>
    <t>56.387893 89.208646</t>
  </si>
  <si>
    <t>56.30477 89.459401</t>
  </si>
  <si>
    <t>56.370434 89.157253</t>
  </si>
  <si>
    <t>56.391486 89.349897</t>
  </si>
  <si>
    <t>56.316095 89.323944</t>
  </si>
  <si>
    <t>58.55106 95.850789</t>
  </si>
  <si>
    <t>58.438182 97.14412</t>
  </si>
  <si>
    <t>58.494485 96.813298</t>
  </si>
  <si>
    <t>58.503053 96.736312</t>
  </si>
  <si>
    <t>58.805205 97.208062</t>
  </si>
  <si>
    <t>58.864171 97.19739</t>
  </si>
  <si>
    <t>58.396846 97.100947</t>
  </si>
  <si>
    <t>58.379896 97.445119</t>
  </si>
  <si>
    <t>58.600909 98.72432</t>
  </si>
  <si>
    <t>58.406828 97.440501</t>
  </si>
  <si>
    <t>58.408922 97.543574</t>
  </si>
  <si>
    <t>58.49797 96.280974</t>
  </si>
  <si>
    <t>58.433452 98.436841</t>
  </si>
  <si>
    <t>58.423529 98.321982</t>
  </si>
  <si>
    <t>58.50492 96.152892</t>
  </si>
  <si>
    <t>57.819116 97.782499</t>
  </si>
  <si>
    <t>57.753865 97.425805</t>
  </si>
  <si>
    <t>57.431722 97.536504</t>
  </si>
  <si>
    <t>57.444608 97.532812</t>
  </si>
  <si>
    <t>57.571255 96.903048</t>
  </si>
  <si>
    <t>58.370482 96.940221</t>
  </si>
  <si>
    <t>58.071394 97.31533</t>
  </si>
  <si>
    <t>58.03281 97.389531</t>
  </si>
  <si>
    <t>57.617989 96.701727</t>
  </si>
  <si>
    <t>58.582927 98.617456</t>
  </si>
  <si>
    <t>57.449456 97.326541</t>
  </si>
  <si>
    <t>58.420009 97.809592</t>
  </si>
  <si>
    <t>56.904448 93.15119</t>
  </si>
  <si>
    <t>57.06164 93.435794</t>
  </si>
  <si>
    <t>57.138643 93.566643</t>
  </si>
  <si>
    <t>57.159033 93.455826</t>
  </si>
  <si>
    <t>57.076222 93.581034</t>
  </si>
  <si>
    <t>56.952235 93.118778</t>
  </si>
  <si>
    <t>57.010092 92.986618</t>
  </si>
  <si>
    <t>56.780216 93.10728</t>
  </si>
  <si>
    <t>56.723531 93.138083</t>
  </si>
  <si>
    <t>57.048017 92.786788</t>
  </si>
  <si>
    <t>56.698705 93.323397</t>
  </si>
  <si>
    <t>56.754993 93.267908</t>
  </si>
  <si>
    <t>56.896312 92.925901</t>
  </si>
  <si>
    <t>56.926337 92.786231</t>
  </si>
  <si>
    <t>56.905573 92.792933</t>
  </si>
  <si>
    <t>56.834299 93.027635</t>
  </si>
  <si>
    <t>56.797753 93.009795</t>
  </si>
  <si>
    <t>56.760219 92.75082</t>
  </si>
  <si>
    <t>56.815991 92.895062</t>
  </si>
  <si>
    <t>56.752817 92.978794</t>
  </si>
  <si>
    <t>57.264085 93.189134</t>
  </si>
  <si>
    <t>57.23824 93.097713</t>
  </si>
  <si>
    <t>57.303514 93.306913</t>
  </si>
  <si>
    <t>57.237285 93.144246</t>
  </si>
  <si>
    <t>57.323642 93.298998</t>
  </si>
  <si>
    <t>57.04928 93.135703</t>
  </si>
  <si>
    <t>57.098304 93.336952</t>
  </si>
  <si>
    <t>57.0523 93.315501</t>
  </si>
  <si>
    <t>57.093649 93.173908</t>
  </si>
  <si>
    <t>57.187904 93.305179</t>
  </si>
  <si>
    <t>57.161762 93.152726</t>
  </si>
  <si>
    <t>56.912321 93.378221</t>
  </si>
  <si>
    <t>56.900668 93.298729</t>
  </si>
  <si>
    <t>56.846888 93.327852</t>
  </si>
  <si>
    <t>56.842566 93.443475</t>
  </si>
  <si>
    <t>56.795732 90.839878</t>
  </si>
  <si>
    <t>56.747724 90.643435</t>
  </si>
  <si>
    <t>56.82203 90.673438</t>
  </si>
  <si>
    <t>56.79898 90.670977</t>
  </si>
  <si>
    <t>56.647781 90.897559</t>
  </si>
  <si>
    <t>56.623187 91.009058</t>
  </si>
  <si>
    <t>56.623093 90.812722</t>
  </si>
  <si>
    <t>56.652547 90.488314</t>
  </si>
  <si>
    <t>56.706468 90.63084</t>
  </si>
  <si>
    <t>56.620805 90.557619</t>
  </si>
  <si>
    <t>56.628738 90.580571</t>
  </si>
  <si>
    <t>56.654496 90.571489</t>
  </si>
  <si>
    <t>56.484148 90.290612</t>
  </si>
  <si>
    <t>56.558611 90.252605</t>
  </si>
  <si>
    <t>56.803426 91.20066</t>
  </si>
  <si>
    <t>56.532037 90.777966</t>
  </si>
  <si>
    <t>56.575577 90.690237</t>
  </si>
  <si>
    <t>56.497074 90.641207</t>
  </si>
  <si>
    <t>56.672235 90.707431</t>
  </si>
  <si>
    <t>56.666028 90.76689</t>
  </si>
  <si>
    <t>56.761403 90.905249</t>
  </si>
  <si>
    <t>56.427025 90.42765</t>
  </si>
  <si>
    <t>56.462416 90.461382</t>
  </si>
  <si>
    <t>56.50849 90.462245</t>
  </si>
  <si>
    <t>56.572453 90.497845</t>
  </si>
  <si>
    <t>56.773479 90.505328</t>
  </si>
  <si>
    <t>56.747753 90.430777</t>
  </si>
  <si>
    <t>56.679361 90.376141</t>
  </si>
  <si>
    <t>56.209996 90.323958</t>
  </si>
  <si>
    <t>56.210117 89.531258</t>
  </si>
  <si>
    <t>55.905442 94.902177</t>
  </si>
  <si>
    <t>55.957721 92.380148</t>
  </si>
  <si>
    <t>55.922726 91.971621</t>
  </si>
  <si>
    <t>55.900506 92.49745</t>
  </si>
  <si>
    <t>55.957983 92.577247</t>
  </si>
  <si>
    <t>55.94257 92.478504</t>
  </si>
  <si>
    <t>55.91628 92.257608</t>
  </si>
  <si>
    <t>55.961445 92.559065</t>
  </si>
  <si>
    <t>58.453069 92.173769</t>
  </si>
  <si>
    <t>56.206597 95.697204</t>
  </si>
  <si>
    <t>56.235275 92.327354</t>
  </si>
  <si>
    <t>56.052472 93.021653</t>
  </si>
  <si>
    <t>56.08328 93.080268</t>
  </si>
  <si>
    <t>58.221728 92.503657</t>
  </si>
  <si>
    <t>58.102971 93.044757</t>
  </si>
  <si>
    <t>58.0784 93.024545</t>
  </si>
  <si>
    <t>53.710564 91.687268</t>
  </si>
  <si>
    <t>53.620513 91.624736</t>
  </si>
  <si>
    <t>56.012345 90.417688</t>
  </si>
  <si>
    <t>69.496456 88.361786</t>
  </si>
  <si>
    <t>56.120211 93.335434</t>
  </si>
  <si>
    <t>55.539064 89.180151</t>
  </si>
  <si>
    <t>55.401135 88.920466</t>
  </si>
  <si>
    <t>55.625237 89.093562</t>
  </si>
  <si>
    <t>56.629441 95.267153</t>
  </si>
  <si>
    <t>56.619626 95.370666</t>
  </si>
  <si>
    <t>56.630654 95.062436</t>
  </si>
  <si>
    <t>56.657603 95.057702</t>
  </si>
  <si>
    <t>56.970603 94.958591</t>
  </si>
  <si>
    <t>57.01784 95.106957</t>
  </si>
  <si>
    <t>56.849576 95.008609</t>
  </si>
  <si>
    <t>56.942195 95.118365</t>
  </si>
  <si>
    <t>56.853405 95.094237</t>
  </si>
  <si>
    <t>56.860226 95.311252</t>
  </si>
  <si>
    <t>56.779738 95.320244</t>
  </si>
  <si>
    <t>56.839661 95.224753</t>
  </si>
  <si>
    <t>56.685576 95.539882</t>
  </si>
  <si>
    <t>56.595891 95.488256</t>
  </si>
  <si>
    <t>56.744027 95.555782</t>
  </si>
  <si>
    <t>56.689017 95.490816</t>
  </si>
  <si>
    <t>56.706997 94.923674</t>
  </si>
  <si>
    <t>56.731857 94.785674</t>
  </si>
  <si>
    <t>56.69182 95.137482</t>
  </si>
  <si>
    <t>56.722825 95.432928</t>
  </si>
  <si>
    <t>56.839085 95.416723</t>
  </si>
  <si>
    <t>56.806146 95.492478</t>
  </si>
  <si>
    <t>56.751396 95.362177</t>
  </si>
  <si>
    <t>56.907991 95.343079</t>
  </si>
  <si>
    <t>56.936288 95.50253</t>
  </si>
  <si>
    <t>56.834121 94.590542</t>
  </si>
  <si>
    <t>56.883524 94.785998</t>
  </si>
  <si>
    <t>56.951022 94.733976</t>
  </si>
  <si>
    <t>56.817242 94.900281</t>
  </si>
  <si>
    <t>56.801957 94.861097</t>
  </si>
  <si>
    <t>56.239008 92.461688</t>
  </si>
  <si>
    <t>56.259438 92.611069</t>
  </si>
  <si>
    <t>56.215843 92.440227</t>
  </si>
  <si>
    <t>56.137304 92.763746</t>
  </si>
  <si>
    <t>56.125681 92.75806</t>
  </si>
  <si>
    <t>56.168651 92.686617</t>
  </si>
  <si>
    <t>56.214217 92.316017</t>
  </si>
  <si>
    <t>56.644945 92.647576</t>
  </si>
  <si>
    <t>56.567564 92.580499</t>
  </si>
  <si>
    <t>56.14074 92.542069</t>
  </si>
  <si>
    <t>56.074032 91.977891</t>
  </si>
  <si>
    <t>56.096317 92.194807</t>
  </si>
  <si>
    <t>56.102428 92.223329</t>
  </si>
  <si>
    <t>56.115976 92.300728</t>
  </si>
  <si>
    <t>56.047716 92.54453</t>
  </si>
  <si>
    <t>56.090081 92.407681</t>
  </si>
  <si>
    <t>56.326677 92.528235</t>
  </si>
  <si>
    <t>56.359639 92.438457</t>
  </si>
  <si>
    <t>56.336738 92.486742</t>
  </si>
  <si>
    <t>56.301519 92.602642</t>
  </si>
  <si>
    <t>56.377153 92.518362</t>
  </si>
  <si>
    <t>56.068806 92.848341</t>
  </si>
  <si>
    <t>56.098703 92.750173</t>
  </si>
  <si>
    <t>56.479018 92.823888</t>
  </si>
  <si>
    <t>56.505425 92.408741</t>
  </si>
  <si>
    <t>56.486261 92.752266</t>
  </si>
  <si>
    <t>56.307022 92.762111</t>
  </si>
  <si>
    <t>56.337935 92.981228</t>
  </si>
  <si>
    <t>56.315266 92.962624</t>
  </si>
  <si>
    <t>56.368001 92.735512</t>
  </si>
  <si>
    <t>56.371879 92.840831</t>
  </si>
  <si>
    <t>56.287157 93.420145</t>
  </si>
  <si>
    <t>56.146523 93.112355</t>
  </si>
  <si>
    <t>56.24459 93.376442</t>
  </si>
  <si>
    <t>56.214437 93.253211</t>
  </si>
  <si>
    <t>56.197559 93.340617</t>
  </si>
  <si>
    <t>56.180066 92.87344</t>
  </si>
  <si>
    <t>56.164642 92.984058</t>
  </si>
  <si>
    <t>56.233689 92.842726</t>
  </si>
  <si>
    <t>56.284259 93.065652</t>
  </si>
  <si>
    <t>56.272155 93.137966</t>
  </si>
  <si>
    <t>56.227965 92.979692</t>
  </si>
  <si>
    <t>56.139722 92.906336</t>
  </si>
  <si>
    <t>56.260933 92.95418</t>
  </si>
  <si>
    <t>56.184545 92.894766</t>
  </si>
  <si>
    <t>56.044966 92.661365</t>
  </si>
  <si>
    <t>56.076368 92.697082</t>
  </si>
  <si>
    <t>56.085375 92.572998</t>
  </si>
  <si>
    <t>56.103171 92.454483</t>
  </si>
  <si>
    <t>58.603689 92.090953</t>
  </si>
  <si>
    <t>58.13548 92.828614</t>
  </si>
  <si>
    <t>58.116175 92.922083</t>
  </si>
  <si>
    <t>58.081484 92.636491</t>
  </si>
  <si>
    <t>58.413103 92.147888</t>
  </si>
  <si>
    <t>58.391266 92.272925</t>
  </si>
  <si>
    <t>58.36199 92.424408</t>
  </si>
  <si>
    <t>58.337716 92.438242</t>
  </si>
  <si>
    <t>58.422469 92.268182</t>
  </si>
  <si>
    <t>58.168832 92.61203</t>
  </si>
  <si>
    <t>58.342922 92.46547</t>
  </si>
  <si>
    <t>58.197662 92.559281</t>
  </si>
  <si>
    <t>58.290746 92.437074</t>
  </si>
  <si>
    <t>58.509838 92.127811</t>
  </si>
  <si>
    <t>58.486503 92.249326</t>
  </si>
  <si>
    <t>58.231202 91.962081</t>
  </si>
  <si>
    <t>58.040071 92.940068</t>
  </si>
  <si>
    <t>58.019503 92.950048</t>
  </si>
  <si>
    <t>58.073779 92.96125</t>
  </si>
  <si>
    <t>58.004165 92.975246</t>
  </si>
  <si>
    <t>58.46507 92.083093</t>
  </si>
  <si>
    <t>58.353312 91.843162</t>
  </si>
  <si>
    <t>58.439939 91.949504</t>
  </si>
  <si>
    <t>58.682267 92.06934</t>
  </si>
  <si>
    <t>58.69806 92.053574</t>
  </si>
  <si>
    <t>58.11617 91.887197</t>
  </si>
  <si>
    <t>58.435478 92.311175</t>
  </si>
  <si>
    <t>58.541485 92.052855</t>
  </si>
  <si>
    <t>58.052931 91.891267</t>
  </si>
  <si>
    <t>57.872323 93.044712</t>
  </si>
  <si>
    <t>52.575657 93.443241</t>
  </si>
  <si>
    <t>52.236762 93.222956</t>
  </si>
  <si>
    <t>52.23931 93.024833</t>
  </si>
  <si>
    <t>52.258663 93.014295</t>
  </si>
  <si>
    <t>53.244052 92.807018</t>
  </si>
  <si>
    <t>53.224223 92.844433</t>
  </si>
  <si>
    <t>53.314546 92.339948</t>
  </si>
  <si>
    <t>53.243626 92.417904</t>
  </si>
  <si>
    <t>53.268272 92.448384</t>
  </si>
  <si>
    <t>53.275773 92.39126</t>
  </si>
  <si>
    <t>53.319667 92.186947</t>
  </si>
  <si>
    <t>53.385133 92.192166</t>
  </si>
  <si>
    <t>53.107125 92.068226</t>
  </si>
  <si>
    <t>53.13495 92.222206</t>
  </si>
  <si>
    <t>53.342387 92.467886</t>
  </si>
  <si>
    <t>53.325465 92.617078</t>
  </si>
  <si>
    <t>53.244181 92.497001</t>
  </si>
  <si>
    <t>53.036834 92.418066</t>
  </si>
  <si>
    <t>53.124139 92.443605</t>
  </si>
  <si>
    <t>53.240706 92.598169</t>
  </si>
  <si>
    <t>53.19973 92.237172</t>
  </si>
  <si>
    <t>53.191665 92.944559</t>
  </si>
  <si>
    <t>53.145635 92.90665</t>
  </si>
  <si>
    <t>53.122561 92.942807</t>
  </si>
  <si>
    <t>53.216044 93.123288</t>
  </si>
  <si>
    <t>56.243154 93.494077</t>
  </si>
  <si>
    <t>56.113246 94.589006</t>
  </si>
  <si>
    <t>55.287501 89.827288</t>
  </si>
  <si>
    <t>54.248439 92.56768</t>
  </si>
  <si>
    <t>54.322411 92.639366</t>
  </si>
  <si>
    <t>54.187422 92.306135</t>
  </si>
  <si>
    <t>54.289798 92.401195</t>
  </si>
  <si>
    <t>54.234969 92.329186</t>
  </si>
  <si>
    <t>54.293724 92.073436</t>
  </si>
  <si>
    <t>54.424613 91.942623</t>
  </si>
  <si>
    <t>54.591444 91.918512</t>
  </si>
  <si>
    <t>54.496212 91.880855</t>
  </si>
  <si>
    <t>54.486119 91.988419</t>
  </si>
  <si>
    <t>54.390698 91.866769</t>
  </si>
  <si>
    <t>54.561181 92.24152</t>
  </si>
  <si>
    <t>54.554138 92.155488</t>
  </si>
  <si>
    <t>54.362206 92.175952</t>
  </si>
  <si>
    <t>54.395893 92.162396</t>
  </si>
  <si>
    <t>54.369885 92.129158</t>
  </si>
  <si>
    <t>54.211181 92.103359</t>
  </si>
  <si>
    <t>54.388994 91.993863</t>
  </si>
  <si>
    <t>54.439963 92.085348</t>
  </si>
  <si>
    <t>54.486292 92.240819</t>
  </si>
  <si>
    <t>54.505262 92.378674</t>
  </si>
  <si>
    <t>54.533446 92.057446</t>
  </si>
  <si>
    <t>54.559929 92.435816</t>
  </si>
  <si>
    <t>54.5436 92.537281</t>
  </si>
  <si>
    <t>54.422612 92.41891</t>
  </si>
  <si>
    <t>54.440141 92.675397</t>
  </si>
  <si>
    <t>54.447921 92.548447</t>
  </si>
  <si>
    <t>54.781981 91.880002</t>
  </si>
  <si>
    <t>54.742689 92.142912</t>
  </si>
  <si>
    <t>54.726273 92.018037</t>
  </si>
  <si>
    <t>54.355732 92.366098</t>
  </si>
  <si>
    <t>54.363722 92.261435</t>
  </si>
  <si>
    <t>56.238552 96.065297</t>
  </si>
  <si>
    <t>56.307182 96.063402</t>
  </si>
  <si>
    <t>56.343139 95.761496</t>
  </si>
  <si>
    <t>56.309843 96.028134</t>
  </si>
  <si>
    <t>56.278383 95.948454</t>
  </si>
  <si>
    <t>56.294006 95.905038</t>
  </si>
  <si>
    <t>55.742103 96.417769</t>
  </si>
  <si>
    <t>55.713065 96.295113</t>
  </si>
  <si>
    <t>55.789831 96.623052</t>
  </si>
  <si>
    <t>56.290859 96.017579</t>
  </si>
  <si>
    <t>56.24459 95.837566</t>
  </si>
  <si>
    <t>56.227615 96.031404</t>
  </si>
  <si>
    <t>56.224257 96.298958</t>
  </si>
  <si>
    <t>56.216589 95.886191</t>
  </si>
  <si>
    <t>55.943921 95.9287</t>
  </si>
  <si>
    <t>56.408548 96.059818</t>
  </si>
  <si>
    <t>56.369601 95.991582</t>
  </si>
  <si>
    <t>56.429987 96.156494</t>
  </si>
  <si>
    <t>56.460337 96.163636</t>
  </si>
  <si>
    <t>55.753301 95.886308</t>
  </si>
  <si>
    <t>55.752546 95.832697</t>
  </si>
  <si>
    <t>55.786667 96.186669</t>
  </si>
  <si>
    <t>56.352188 96.34055</t>
  </si>
  <si>
    <t>56.383428 96.235483</t>
  </si>
  <si>
    <t>56.293442 96.177389</t>
  </si>
  <si>
    <t>56.356183 96.110644</t>
  </si>
  <si>
    <t>56.459855 95.894689</t>
  </si>
  <si>
    <t>56.4411 95.781331</t>
  </si>
  <si>
    <t>56.409026 95.942121</t>
  </si>
  <si>
    <t>56.426667 95.899046</t>
  </si>
  <si>
    <t>55.912294 96.297773</t>
  </si>
  <si>
    <t>55.998992 96.186157</t>
  </si>
  <si>
    <t>55.834189 96.357115</t>
  </si>
  <si>
    <t>55.956179 96.173374</t>
  </si>
  <si>
    <t>55.852485 96.175359</t>
  </si>
  <si>
    <t>55.578024 95.380036</t>
  </si>
  <si>
    <t>55.565834 95.380242</t>
  </si>
  <si>
    <t>55.502416 95.891896</t>
  </si>
  <si>
    <t>55.487101 95.728456</t>
  </si>
  <si>
    <t>55.452686 95.851004</t>
  </si>
  <si>
    <t>55.399101 95.892102</t>
  </si>
  <si>
    <t>55.445457 96.024622</t>
  </si>
  <si>
    <t>55.54757 95.814209</t>
  </si>
  <si>
    <t>55.441938 95.808298</t>
  </si>
  <si>
    <t>55.591915 95.098665</t>
  </si>
  <si>
    <t>55.698863 95.153292</t>
  </si>
  <si>
    <t>55.673671 95.077241</t>
  </si>
  <si>
    <t>55.434543 95.202358</t>
  </si>
  <si>
    <t>55.448306 95.227744</t>
  </si>
  <si>
    <t>55.655199 95.424574</t>
  </si>
  <si>
    <t>55.637926 95.378976</t>
  </si>
  <si>
    <t>55.610011 95.348208</t>
  </si>
  <si>
    <t>55.671869 95.614307</t>
  </si>
  <si>
    <t>55.68025 95.654112</t>
  </si>
  <si>
    <t>55.607143 95.594239</t>
  </si>
  <si>
    <t>55.635243 95.774154</t>
  </si>
  <si>
    <t>55.679783 95.744743</t>
  </si>
  <si>
    <t>55.499413 95.432425</t>
  </si>
  <si>
    <t>55.477791 95.449493</t>
  </si>
  <si>
    <t>55.457873 95.327682</t>
  </si>
  <si>
    <t>55.481194 95.383916</t>
  </si>
  <si>
    <t>55.18761 95.760319</t>
  </si>
  <si>
    <t>55.446897 95.545263</t>
  </si>
  <si>
    <t>55.380196 95.776444</t>
  </si>
  <si>
    <t>55.363765 95.672329</t>
  </si>
  <si>
    <t>55.408174 95.663239</t>
  </si>
  <si>
    <t>55.720494 95.672671</t>
  </si>
  <si>
    <t>55.793773 95.561468</t>
  </si>
  <si>
    <t>55.302069 95.49661</t>
  </si>
  <si>
    <t>55.289731 95.36745</t>
  </si>
  <si>
    <t>55.864237 95.419454</t>
  </si>
  <si>
    <t>55.840796 95.239171</t>
  </si>
  <si>
    <t>55.800342 95.341201</t>
  </si>
  <si>
    <t>55.80358 95.280996</t>
  </si>
  <si>
    <t>55.720271 95.35871</t>
  </si>
  <si>
    <t>55.796577 95.468466</t>
  </si>
  <si>
    <t>55.675291 95.430862</t>
  </si>
  <si>
    <t>55.671311 95.50518</t>
  </si>
  <si>
    <t>57.342783 93.779849</t>
  </si>
  <si>
    <t>57.482759 93.555836</t>
  </si>
  <si>
    <t>57.379348 93.686271</t>
  </si>
  <si>
    <t>57.52924 92.844954</t>
  </si>
  <si>
    <t>57.634038 92.794011</t>
  </si>
  <si>
    <t>57.595515 92.851889</t>
  </si>
  <si>
    <t>57.620833 93.272148</t>
  </si>
  <si>
    <t>57.391277 92.894397</t>
  </si>
  <si>
    <t>57.457717 93.086026</t>
  </si>
  <si>
    <t>57.801826 93.300993</t>
  </si>
  <si>
    <t>57.695764 93.275481</t>
  </si>
  <si>
    <t>57.745321 93.250651</t>
  </si>
  <si>
    <t>57.525775 93.296259</t>
  </si>
  <si>
    <t>57.518274 93.196851</t>
  </si>
  <si>
    <t>57.550321 93.340869</t>
  </si>
  <si>
    <t>57.628516 93.320324</t>
  </si>
  <si>
    <t>57.618684 93.619059</t>
  </si>
  <si>
    <t>57.578991 93.636909</t>
  </si>
  <si>
    <t>57.599359 93.565484</t>
  </si>
  <si>
    <t>57.396622 92.652589</t>
  </si>
  <si>
    <t>57.380037 92.709434</t>
  </si>
  <si>
    <t>57.325615 93.135909</t>
  </si>
  <si>
    <t>57.411013 93.193267</t>
  </si>
  <si>
    <t>57.55811 93.194039</t>
  </si>
  <si>
    <t>57.588554 93.234724</t>
  </si>
  <si>
    <t>57.577659 93.207999</t>
  </si>
  <si>
    <t>57.618635 93.148234</t>
  </si>
  <si>
    <t>57.49627 92.656092</t>
  </si>
  <si>
    <t>57.51578 92.770214</t>
  </si>
  <si>
    <t>55.793652 95.791698</t>
  </si>
  <si>
    <t>55.859271 95.837449</t>
  </si>
  <si>
    <t>55.904205 95.840144</t>
  </si>
  <si>
    <t>56.256598 95.403688</t>
  </si>
  <si>
    <t>56.243525 95.56728</t>
  </si>
  <si>
    <t>56.253797 95.535291</t>
  </si>
  <si>
    <t>56.45608 95.423415</t>
  </si>
  <si>
    <t>56.439468 95.506635</t>
  </si>
  <si>
    <t>56.397923 95.470101</t>
  </si>
  <si>
    <t>56.117451 95.431967</t>
  </si>
  <si>
    <t>56.050189 95.574656</t>
  </si>
  <si>
    <t>56.104833 95.593799</t>
  </si>
  <si>
    <t>56.027087 95.482848</t>
  </si>
  <si>
    <t>56.106595 95.820614</t>
  </si>
  <si>
    <t>55.955095 95.728905</t>
  </si>
  <si>
    <t>56.065464 95.867614</t>
  </si>
  <si>
    <t>55.86451 95.620892</t>
  </si>
  <si>
    <t>55.912965 95.529066</t>
  </si>
  <si>
    <t>55.903943 95.630737</t>
  </si>
  <si>
    <t>56.546421 95.384931</t>
  </si>
  <si>
    <t>56.528895 95.248064</t>
  </si>
  <si>
    <t>56.582077 95.303194</t>
  </si>
  <si>
    <t>56.514535 95.416265</t>
  </si>
  <si>
    <t>56.231223 95.191416</t>
  </si>
  <si>
    <t>56.338614 95.200552</t>
  </si>
  <si>
    <t>56.214657 95.046635</t>
  </si>
  <si>
    <t>56.421743 95.101163</t>
  </si>
  <si>
    <t>56.527624 95.127528</t>
  </si>
  <si>
    <t>56.382905 95.101603</t>
  </si>
  <si>
    <t>56.486251 95.103085</t>
  </si>
  <si>
    <t>56.499245 94.968481</t>
  </si>
  <si>
    <t>56.421773 95.190006</t>
  </si>
  <si>
    <t>56.542664 95.552126</t>
  </si>
  <si>
    <t>56.515528 95.681313</t>
  </si>
  <si>
    <t>56.502331 95.617137</t>
  </si>
  <si>
    <t>56.356407 95.724342</t>
  </si>
  <si>
    <t>56.338614 95.416534</t>
  </si>
  <si>
    <t>56.294161 95.684008</t>
  </si>
  <si>
    <t>56.343713 95.539118</t>
  </si>
  <si>
    <t>56.254057 94.993149</t>
  </si>
  <si>
    <t>56.188688 95.034346</t>
  </si>
  <si>
    <t>56.572657 95.150678</t>
  </si>
  <si>
    <t>56.128666 95.229846</t>
  </si>
  <si>
    <t>56.213626 95.20676</t>
  </si>
  <si>
    <t>56.114003 95.333952</t>
  </si>
  <si>
    <t>56.201164 95.435641</t>
  </si>
  <si>
    <t>56.201009 95.368609</t>
  </si>
  <si>
    <t>56.232328 95.634448</t>
  </si>
  <si>
    <t>56.166646 95.476344</t>
  </si>
  <si>
    <t>56.236266 95.58866</t>
  </si>
  <si>
    <t>56.210637 95.500509</t>
  </si>
  <si>
    <t>56.206166 95.457399</t>
  </si>
  <si>
    <t>56.185592 95.783532</t>
  </si>
  <si>
    <t>56.16403 95.769186</t>
  </si>
  <si>
    <t>56.180016 95.564577</t>
  </si>
  <si>
    <t>56.135444 95.719554</t>
  </si>
  <si>
    <t>53.3597 92.999868</t>
  </si>
  <si>
    <t>53.354095 93.117665</t>
  </si>
  <si>
    <t>53.441155 93.200678</t>
  </si>
  <si>
    <t>53.371274 93.234742</t>
  </si>
  <si>
    <t>53.48715 92.969218</t>
  </si>
  <si>
    <t>53.594901 92.876377</t>
  </si>
  <si>
    <t>53.758995 92.910549</t>
  </si>
  <si>
    <t>53.609023 92.692627</t>
  </si>
  <si>
    <t>53.589904 92.759785</t>
  </si>
  <si>
    <t>53.376721 92.777769</t>
  </si>
  <si>
    <t>53.349784 92.707125</t>
  </si>
  <si>
    <t>53.401344 92.937786</t>
  </si>
  <si>
    <t>53.533415 93.07963</t>
  </si>
  <si>
    <t>53.730821 93.19713</t>
  </si>
  <si>
    <t>53.7834 93.195126</t>
  </si>
  <si>
    <t>53.648126 92.786815</t>
  </si>
  <si>
    <t>53.651163 92.895817</t>
  </si>
  <si>
    <t>53.712029 92.590937</t>
  </si>
  <si>
    <t>53.789103 93.49811</t>
  </si>
  <si>
    <t>53.771641 93.492702</t>
  </si>
  <si>
    <t>53.739098 92.816181</t>
  </si>
  <si>
    <t>53.460277 92.528882</t>
  </si>
  <si>
    <t>53.490932 92.660386</t>
  </si>
  <si>
    <t>53.562503 92.569189</t>
  </si>
  <si>
    <t>53.540736 92.645564</t>
  </si>
  <si>
    <t>53.524937 92.768813</t>
  </si>
  <si>
    <t>53.533597 92.725532</t>
  </si>
  <si>
    <t>58.603398 99.179748</t>
  </si>
  <si>
    <t>58.670355 98.93714</t>
  </si>
  <si>
    <t>58.922185 101.413062</t>
  </si>
  <si>
    <t>58.639794 98.745008</t>
  </si>
  <si>
    <t>58.659605 98.860513</t>
  </si>
  <si>
    <t>58.671211 98.814367</t>
  </si>
  <si>
    <t>58.103718 99.610211</t>
  </si>
  <si>
    <t>57.915288 99.200606</t>
  </si>
  <si>
    <t>58.098077 98.988748</t>
  </si>
  <si>
    <t>58.576833 100.619531</t>
  </si>
  <si>
    <t>58.726682 99.014763</t>
  </si>
  <si>
    <t>59.129396 99.39723</t>
  </si>
  <si>
    <t>56.282475 91.540546</t>
  </si>
  <si>
    <t>56.16605 91.394822</t>
  </si>
  <si>
    <t>56.268571 91.090841</t>
  </si>
  <si>
    <t>56.04674 91.127456</t>
  </si>
  <si>
    <t>55.989889 91.052186</t>
  </si>
  <si>
    <t>56.069308 91.281104</t>
  </si>
  <si>
    <t>56.071163 91.211826</t>
  </si>
  <si>
    <t>55.983378 91.239575</t>
  </si>
  <si>
    <t>56.078508 91.874531</t>
  </si>
  <si>
    <t>56.043135 91.723237</t>
  </si>
  <si>
    <t>56.134194 91.628967</t>
  </si>
  <si>
    <t>56.057222 91.671916</t>
  </si>
  <si>
    <t>56.072399 91.695524</t>
  </si>
  <si>
    <t>56.094208 91.71393</t>
  </si>
  <si>
    <t>56.186925 91.585076</t>
  </si>
  <si>
    <t>56.145765 91.372247</t>
  </si>
  <si>
    <t>56.152946 91.307236</t>
  </si>
  <si>
    <t>56.207253 91.335874</t>
  </si>
  <si>
    <t>56.116292 91.4724</t>
  </si>
  <si>
    <t>56.158827 91.416166</t>
  </si>
  <si>
    <t>56.191473 91.658217</t>
  </si>
  <si>
    <t>56.217045 91.465923</t>
  </si>
  <si>
    <t>56.200293 91.252295</t>
  </si>
  <si>
    <t>56.238317 91.116964</t>
  </si>
  <si>
    <t>56.243995 91.16603</t>
  </si>
  <si>
    <t>56.279187 91.016766</t>
  </si>
  <si>
    <t>55.793895 91.094766</t>
  </si>
  <si>
    <t>55.860044 91.289135</t>
  </si>
  <si>
    <t>55.874794 91.109939</t>
  </si>
  <si>
    <t>54.625354 91.350526</t>
  </si>
  <si>
    <t>54.547856 91.332928</t>
  </si>
  <si>
    <t>54.073365 91.851543</t>
  </si>
  <si>
    <t>53.979833 91.647401</t>
  </si>
  <si>
    <t>54.092696 91.663364</t>
  </si>
  <si>
    <t>54.581276 91.60439</t>
  </si>
  <si>
    <t>54.502058 91.545388</t>
  </si>
  <si>
    <t>54.436444 91.621853</t>
  </si>
  <si>
    <t>54.388161 91.676066</t>
  </si>
  <si>
    <t>54.491642 91.705639</t>
  </si>
  <si>
    <t>54.317175 91.567756</t>
  </si>
  <si>
    <t>54.193006 91.576371</t>
  </si>
  <si>
    <t>54.394803 91.421654</t>
  </si>
  <si>
    <t>54.654292 91.608791</t>
  </si>
  <si>
    <t>54.628408 91.776543</t>
  </si>
  <si>
    <t>54.681566 91.7104</t>
  </si>
  <si>
    <t>54.296167 91.894267</t>
  </si>
  <si>
    <t>54.244309 91.938581</t>
  </si>
  <si>
    <t>54.170017 91.773623</t>
  </si>
  <si>
    <t>54.150737 91.883694</t>
  </si>
  <si>
    <t>54.175909 92.034359</t>
  </si>
  <si>
    <t>54.020014 92.128898</t>
  </si>
  <si>
    <t>54.13674 92.111668</t>
  </si>
  <si>
    <t>54.057312 92.040602</t>
  </si>
  <si>
    <t>54.078125 92.036865</t>
  </si>
  <si>
    <t>54.347336 93.435749</t>
  </si>
  <si>
    <t>54.081331 92.93678</t>
  </si>
  <si>
    <t>54.125144 92.782</t>
  </si>
  <si>
    <t>54.307836 93.3807</t>
  </si>
  <si>
    <t>54.314376 93.266479</t>
  </si>
  <si>
    <t>54.339699 93.255062</t>
  </si>
  <si>
    <t>54.219431 92.816513</t>
  </si>
  <si>
    <t>53.865393 92.575361</t>
  </si>
  <si>
    <t>53.888547 92.66768</t>
  </si>
  <si>
    <t>54.400788 93.643763</t>
  </si>
  <si>
    <t>54.123265 92.275206</t>
  </si>
  <si>
    <t>54.049241 92.229374</t>
  </si>
  <si>
    <t>54.043669 92.814582</t>
  </si>
  <si>
    <t>53.93382 92.803919</t>
  </si>
  <si>
    <t>54.187475 92.600549</t>
  </si>
  <si>
    <t>54.116516 92.59922</t>
  </si>
  <si>
    <t>54.092195 92.444216</t>
  </si>
  <si>
    <t>54.109264 92.535727</t>
  </si>
  <si>
    <t>54.054532 92.385672</t>
  </si>
  <si>
    <t>53.867235 93.117269</t>
  </si>
  <si>
    <t>53.903912 93.163515</t>
  </si>
  <si>
    <t>54.154433 93.259589</t>
  </si>
  <si>
    <t>54.160939 93.252331</t>
  </si>
  <si>
    <t>54.191926 93.290096</t>
  </si>
  <si>
    <t>54.091999 93.278104</t>
  </si>
  <si>
    <t>53.822612 92.563934</t>
  </si>
  <si>
    <t>53.817164 92.493865</t>
  </si>
  <si>
    <t>54.068531 93.075992</t>
  </si>
  <si>
    <t>53.990649 92.916765</t>
  </si>
  <si>
    <t>54.00984 92.564617</t>
  </si>
  <si>
    <t>53.999505 92.475369</t>
  </si>
  <si>
    <t>54.018802 92.591351</t>
  </si>
  <si>
    <t>53.964337 93.339369</t>
  </si>
  <si>
    <t>53.925555 93.518861</t>
  </si>
  <si>
    <t>53.838602 92.666396</t>
  </si>
  <si>
    <t>53.837662 92.59692</t>
  </si>
  <si>
    <t>53.85738 92.454681</t>
  </si>
  <si>
    <t>53.810349 92.86946</t>
  </si>
  <si>
    <t>53.847729 92.849392</t>
  </si>
  <si>
    <t>53.879562 92.781524</t>
  </si>
  <si>
    <t>53.842348 93.769671</t>
  </si>
  <si>
    <t>53.897302 93.655073</t>
  </si>
  <si>
    <t>53.771471 93.902343</t>
  </si>
  <si>
    <t>53.686639 94.202838</t>
  </si>
  <si>
    <t>53.907636 94.03179</t>
  </si>
  <si>
    <t>53.880491 93.735508</t>
  </si>
  <si>
    <t>53.902485 92.150098</t>
  </si>
  <si>
    <t>53.980866 92.329842</t>
  </si>
  <si>
    <t>53.907742 92.248446</t>
  </si>
  <si>
    <t>53.939948 92.28472</t>
  </si>
  <si>
    <t>54.537108 93.447724</t>
  </si>
  <si>
    <t>54.975202 93.931269</t>
  </si>
  <si>
    <t>54.854823 93.673353</t>
  </si>
  <si>
    <t>55.785103 93.611504</t>
  </si>
  <si>
    <t>55.821006 93.487797</t>
  </si>
  <si>
    <t>55.857094 93.481374</t>
  </si>
  <si>
    <t>55.881545 93.390654</t>
  </si>
  <si>
    <t>55.799674 93.720218</t>
  </si>
  <si>
    <t>55.927846 93.799261</t>
  </si>
  <si>
    <t>55.785842 93.720731</t>
  </si>
  <si>
    <t>55.880611 93.745811</t>
  </si>
  <si>
    <t>55.624606 94.001625</t>
  </si>
  <si>
    <t>55.564557 93.776246</t>
  </si>
  <si>
    <t>55.537674 93.863087</t>
  </si>
  <si>
    <t>55.586802 93.945498</t>
  </si>
  <si>
    <t>55.576269 93.855065</t>
  </si>
  <si>
    <t>55.517251 93.773507</t>
  </si>
  <si>
    <t>55.12603 93.388264</t>
  </si>
  <si>
    <t>55.165246 93.503087</t>
  </si>
  <si>
    <t>55.410387 93.646709</t>
  </si>
  <si>
    <t>55.285317 93.673434</t>
  </si>
  <si>
    <t>55.95123 93.583531</t>
  </si>
  <si>
    <t>55.892233 93.596844</t>
  </si>
  <si>
    <t>55.854168 93.623533</t>
  </si>
  <si>
    <t>55.859079 93.667999</t>
  </si>
  <si>
    <t>55.111717 93.797869</t>
  </si>
  <si>
    <t>55.258238 93.523964</t>
  </si>
  <si>
    <t>55.204839 93.755971</t>
  </si>
  <si>
    <t>55.421139 93.409734</t>
  </si>
  <si>
    <t>55.400052 93.295396</t>
  </si>
  <si>
    <t>55.441382 93.357344</t>
  </si>
  <si>
    <t>55.713628 93.917983</t>
  </si>
  <si>
    <t>55.674956 93.787565</t>
  </si>
  <si>
    <t>55.635686 93.774692</t>
  </si>
  <si>
    <t>55.717254 93.745749</t>
  </si>
  <si>
    <t>53.691235 92.053394</t>
  </si>
  <si>
    <t>53.692781 91.959413</t>
  </si>
  <si>
    <t>53.66637 92.133641</t>
  </si>
  <si>
    <t>53.629708 92.034072</t>
  </si>
  <si>
    <t>53.923461 91.802019</t>
  </si>
  <si>
    <t>53.932999 91.683199</t>
  </si>
  <si>
    <t>53.756211 92.445877</t>
  </si>
  <si>
    <t>53.714214 92.306396</t>
  </si>
  <si>
    <t>53.547831 92.031098</t>
  </si>
  <si>
    <t>53.606459 91.895417</t>
  </si>
  <si>
    <t>53.492528 92.165486</t>
  </si>
  <si>
    <t>53.573685 92.129194</t>
  </si>
  <si>
    <t>53.534641 91.912404</t>
  </si>
  <si>
    <t>53.965958 91.928852</t>
  </si>
  <si>
    <t>53.591283 91.921279</t>
  </si>
  <si>
    <t>53.598855 91.797006</t>
  </si>
  <si>
    <t>53.641999 91.806789</t>
  </si>
  <si>
    <t>53.520558 91.793997</t>
  </si>
  <si>
    <t>53.784613 91.776255</t>
  </si>
  <si>
    <t>53.728967 91.790377</t>
  </si>
  <si>
    <t>53.724045 91.596736</t>
  </si>
  <si>
    <t>53.901005 92.009512</t>
  </si>
  <si>
    <t>53.79606 92.079769</t>
  </si>
  <si>
    <t>53.660069 91.848273</t>
  </si>
  <si>
    <t>53.674804 91.671521</t>
  </si>
  <si>
    <t>53.66143 91.642155</t>
  </si>
  <si>
    <t>53.688963 91.603051</t>
  </si>
  <si>
    <t>53.805329 92.21519</t>
  </si>
  <si>
    <t>53.722111 92.17658</t>
  </si>
  <si>
    <t>53.769938 92.115091</t>
  </si>
  <si>
    <t>53.866662 92.183291</t>
  </si>
  <si>
    <t>53.593538 92.417464</t>
  </si>
  <si>
    <t>53.772716 92.344044</t>
  </si>
  <si>
    <t>53.81785 92.439688</t>
  </si>
  <si>
    <t>58.198179 94.772029</t>
  </si>
  <si>
    <t>58.181518 94.704799</t>
  </si>
  <si>
    <t>58.417624 94.620591</t>
  </si>
  <si>
    <t>58.789009 94.646894</t>
  </si>
  <si>
    <t>57.741915 94.884812</t>
  </si>
  <si>
    <t>58.09421 93.75325</t>
  </si>
  <si>
    <t>57.794915 94.388565</t>
  </si>
  <si>
    <t>57.882028 94.252479</t>
  </si>
  <si>
    <t>57.775324 94.618606</t>
  </si>
  <si>
    <t>58.129184 93.489414</t>
  </si>
  <si>
    <t>58.189047 93.349771</t>
  </si>
  <si>
    <t>58.455334 95.453203</t>
  </si>
  <si>
    <t>58.016014 94.094861</t>
  </si>
  <si>
    <t>57.986154 94.191708</t>
  </si>
  <si>
    <t>57.913391 94.208848</t>
  </si>
  <si>
    <t>58.168808 94.523968</t>
  </si>
  <si>
    <t>58.135237 94.621354</t>
  </si>
  <si>
    <t>58.129949 94.511877</t>
  </si>
  <si>
    <t>55.915392 90.284163</t>
  </si>
  <si>
    <t>55.858614 90.200035</t>
  </si>
  <si>
    <t>55.95946 90.175583</t>
  </si>
  <si>
    <t>55.905876 90.195292</t>
  </si>
  <si>
    <t>55.936953 90.037207</t>
  </si>
  <si>
    <t>55.849342 90.060033</t>
  </si>
  <si>
    <t>55.835993 90.049325</t>
  </si>
  <si>
    <t>55.736498 90.12932</t>
  </si>
  <si>
    <t>55.776421 90.14133</t>
  </si>
  <si>
    <t>55.787654 90.196298</t>
  </si>
  <si>
    <t>55.895656 90.056296</t>
  </si>
  <si>
    <t>55.893935 89.944752</t>
  </si>
  <si>
    <t>55.814806 90.145903</t>
  </si>
  <si>
    <t>55.79892 90.050663</t>
  </si>
  <si>
    <t>56.061384 90.069986</t>
  </si>
  <si>
    <t>56.062082 90.248437</t>
  </si>
  <si>
    <t>56.076423 90.472027</t>
  </si>
  <si>
    <t>56.032449 90.272368</t>
  </si>
  <si>
    <t>56.016451 90.530696</t>
  </si>
  <si>
    <t>55.923952 90.71503</t>
  </si>
  <si>
    <t>55.955569 90.885827</t>
  </si>
  <si>
    <t>56.009044 90.759264</t>
  </si>
  <si>
    <t>56.000442 90.671938</t>
  </si>
  <si>
    <t>55.950756 90.663332</t>
  </si>
  <si>
    <t>55.774213 89.894024</t>
  </si>
  <si>
    <t>55.679504 89.846369</t>
  </si>
  <si>
    <t>55.776021 89.974396</t>
  </si>
  <si>
    <t>55.723349 89.846557</t>
  </si>
  <si>
    <t>55.722654 90.02119</t>
  </si>
  <si>
    <t>55.701125 90.036147</t>
  </si>
  <si>
    <t>55.679539 90.036991</t>
  </si>
  <si>
    <t>56.022801 89.861703</t>
  </si>
  <si>
    <t>55.990912 89.677395</t>
  </si>
  <si>
    <t>55.877157 89.864721</t>
  </si>
  <si>
    <t>55.894818 89.760894</t>
  </si>
  <si>
    <t>55.968872 89.83823</t>
  </si>
  <si>
    <t>55.758134 90.876152</t>
  </si>
  <si>
    <t>55.829942 90.880006</t>
  </si>
  <si>
    <t>55.839254 91.005968</t>
  </si>
  <si>
    <t>55.891547 91.042125</t>
  </si>
  <si>
    <t>55.870602 90.323994</t>
  </si>
  <si>
    <t>55.932722 90.436652</t>
  </si>
  <si>
    <t>55.886251 90.540021</t>
  </si>
  <si>
    <t>55.702105 90.765956</t>
  </si>
  <si>
    <t>55.79308 90.534909</t>
  </si>
  <si>
    <t>55.803631 90.657601</t>
  </si>
  <si>
    <t>55.759213 90.688728</t>
  </si>
  <si>
    <t>55.686366 90.28542</t>
  </si>
  <si>
    <t>55.671047 90.43993</t>
  </si>
  <si>
    <t>55.688345 90.487963</t>
  </si>
  <si>
    <t>55.634735 90.589114</t>
  </si>
  <si>
    <t>55.588053 90.632682</t>
  </si>
  <si>
    <t>55.747343 90.362496</t>
  </si>
  <si>
    <t>55.794143 90.404159</t>
  </si>
  <si>
    <t>55.622314 90.383732</t>
  </si>
  <si>
    <t>55.639786 90.255722</t>
  </si>
  <si>
    <t>55.700481 90.428692</t>
  </si>
  <si>
    <t>56.187581 96.644531</t>
  </si>
  <si>
    <t>56.173257 96.713612</t>
  </si>
  <si>
    <t>56.204324 96.544549</t>
  </si>
  <si>
    <t>56.122279 97.375284</t>
  </si>
  <si>
    <t>56.089458 97.248073</t>
  </si>
  <si>
    <t>56.164336 97.203427</t>
  </si>
  <si>
    <t>56.514967 97.659915</t>
  </si>
  <si>
    <t>56.144818 96.918993</t>
  </si>
  <si>
    <t>56.339392 97.012185</t>
  </si>
  <si>
    <t>56.375508 96.981822</t>
  </si>
  <si>
    <t>56.165203 96.394036</t>
  </si>
  <si>
    <t>56.204053 96.378172</t>
  </si>
  <si>
    <t>56.20921 96.430678</t>
  </si>
  <si>
    <t>56.349904 96.538153</t>
  </si>
  <si>
    <t>56.262752 96.517689</t>
  </si>
  <si>
    <t>56.330934 96.570654</t>
  </si>
  <si>
    <t>56.311801 96.514356</t>
  </si>
  <si>
    <t>56.243395 97.241363</t>
  </si>
  <si>
    <t>56.272105 97.321861</t>
  </si>
  <si>
    <t>56.363499 97.398631</t>
  </si>
  <si>
    <t>56.247726 97.290195</t>
  </si>
  <si>
    <t>56.057564 96.354537</t>
  </si>
  <si>
    <t>56.279142 96.694531</t>
  </si>
  <si>
    <t>56.277018 96.758132</t>
  </si>
  <si>
    <t>56.27288 96.795592</t>
  </si>
  <si>
    <t>56.310473 96.96275</t>
  </si>
  <si>
    <t>56.427154 96.655239</t>
  </si>
  <si>
    <t>56.399417 96.497046</t>
  </si>
  <si>
    <t>56.422729 96.579628</t>
  </si>
  <si>
    <t>56.057785 96.58889</t>
  </si>
  <si>
    <t>56.085339 96.623187</t>
  </si>
  <si>
    <t>56.344766 96.63677</t>
  </si>
  <si>
    <t>56.422535 96.766819</t>
  </si>
  <si>
    <t>56.380284 96.838828</t>
  </si>
  <si>
    <t>56.375683 96.741477</t>
  </si>
  <si>
    <t>56.455871 96.474552</t>
  </si>
  <si>
    <t>56.482185 96.355687</t>
  </si>
  <si>
    <t>56.435133 96.42192</t>
  </si>
  <si>
    <t>56.473843 96.300521</t>
  </si>
  <si>
    <t>56.465763 96.398662</t>
  </si>
  <si>
    <t>56.780739 97.712044</t>
  </si>
  <si>
    <t>56.678516 97.709753</t>
  </si>
  <si>
    <t>56.136788 97.055331</t>
  </si>
  <si>
    <t>56.073625 96.736114</t>
  </si>
  <si>
    <t>56.129363 96.848134</t>
  </si>
  <si>
    <t>54.816494 91.183861</t>
  </si>
  <si>
    <t>54.870248 91.055806</t>
  </si>
  <si>
    <t>54.751518 90.984875</t>
  </si>
  <si>
    <t>54.811062 91.080519</t>
  </si>
  <si>
    <t>54.894135 91.161763</t>
  </si>
  <si>
    <t>54.74403 91.088002</t>
  </si>
  <si>
    <t>55.160406 90.753766</t>
  </si>
  <si>
    <t>54.902108 91.314818</t>
  </si>
  <si>
    <t>54.910436 91.415204</t>
  </si>
  <si>
    <t>54.924971 91.275364</t>
  </si>
  <si>
    <t>55.037154 91.359114</t>
  </si>
  <si>
    <t>55.01088 91.209499</t>
  </si>
  <si>
    <t>55.160144 91.048557</t>
  </si>
  <si>
    <t>55.111938 90.989178</t>
  </si>
  <si>
    <t>55.13339 91.026935</t>
  </si>
  <si>
    <t>55.004922 90.968077</t>
  </si>
  <si>
    <t>55.141217 90.683032</t>
  </si>
  <si>
    <t>55.105357 90.768983</t>
  </si>
  <si>
    <t>55.09201 90.844469</t>
  </si>
  <si>
    <t>54.92284 90.855347</t>
  </si>
  <si>
    <t>54.953246 90.582538</t>
  </si>
  <si>
    <t>54.969724 90.762956</t>
  </si>
  <si>
    <t>55.190457 91.206481</t>
  </si>
  <si>
    <t>55.094251 91.267701</t>
  </si>
  <si>
    <t>55.181688 91.315608</t>
  </si>
  <si>
    <t>55.14821 91.539513</t>
  </si>
  <si>
    <t>55.205301 91.539154</t>
  </si>
  <si>
    <t>55.251234 91.397615</t>
  </si>
  <si>
    <t>55.482189 94.635476</t>
  </si>
  <si>
    <t>55.273652 94.23145</t>
  </si>
  <si>
    <t>55.387418 94.333732</t>
  </si>
  <si>
    <t>55.295057 94.241457</t>
  </si>
  <si>
    <t>55.285635 94.331962</t>
  </si>
  <si>
    <t>55.260233 94.491225</t>
  </si>
  <si>
    <t>55.185985 94.506541</t>
  </si>
  <si>
    <t>55.287025 94.555903</t>
  </si>
  <si>
    <t>55.43486 94.045202</t>
  </si>
  <si>
    <t>55.536324 94.067516</t>
  </si>
  <si>
    <t>55.543969 94.288601</t>
  </si>
  <si>
    <t>55.467402 94.082284</t>
  </si>
  <si>
    <t>55.559623 94.12729</t>
  </si>
  <si>
    <t>55.415784 94.548905</t>
  </si>
  <si>
    <t>55.392015 94.197511</t>
  </si>
  <si>
    <t>55.336657 94.010051</t>
  </si>
  <si>
    <t>55.104775 94.077002</t>
  </si>
  <si>
    <t>54.935788 94.214921</t>
  </si>
  <si>
    <t>54.957019 93.954301</t>
  </si>
  <si>
    <t>54.977305 94.136228</t>
  </si>
  <si>
    <t>54.947191 93.996495</t>
  </si>
  <si>
    <t>55.459945 94.388808</t>
  </si>
  <si>
    <t>55.499841 94.394422</t>
  </si>
  <si>
    <t>55.488769 94.568183</t>
  </si>
  <si>
    <t>55.49721 94.49383</t>
  </si>
  <si>
    <t>57.491496 91.391615</t>
  </si>
  <si>
    <t>57.564879 92.168864</t>
  </si>
  <si>
    <t>57.37251 92.220706</t>
  </si>
  <si>
    <t>57.466092 92.212037</t>
  </si>
  <si>
    <t>57.615237 91.972331</t>
  </si>
  <si>
    <t>57.62865 92.052146</t>
  </si>
  <si>
    <t>57.595766 92.077568</t>
  </si>
  <si>
    <t>57.639173 92.002137</t>
  </si>
  <si>
    <t>57.592592 91.90016</t>
  </si>
  <si>
    <t>57.593634 91.894006</t>
  </si>
  <si>
    <t>57.658337 92.446551</t>
  </si>
  <si>
    <t>57.616659 92.470114</t>
  </si>
  <si>
    <t>57.584149 92.502049</t>
  </si>
  <si>
    <t>57.56597 92.477381</t>
  </si>
  <si>
    <t>57.505999 92.345482</t>
  </si>
  <si>
    <t>57.581187 92.48172</t>
  </si>
  <si>
    <t>57.476062 91.949055</t>
  </si>
  <si>
    <t>57.535183 91.912871</t>
  </si>
  <si>
    <t>57.562315 91.880262</t>
  </si>
  <si>
    <t>57.616114 92.284711</t>
  </si>
  <si>
    <t>57.732806 92.313358</t>
  </si>
  <si>
    <t>57.953552 92.387244</t>
  </si>
  <si>
    <t>57.871227 92.43861</t>
  </si>
  <si>
    <t>57.939509 92.399219</t>
  </si>
  <si>
    <t>57.755128 92.303467</t>
  </si>
  <si>
    <t>57.823641 92.239867</t>
  </si>
  <si>
    <t>57.820309 92.166501</t>
  </si>
  <si>
    <t>57.772819 92.176643</t>
  </si>
  <si>
    <t>57.430186 91.709906</t>
  </si>
  <si>
    <t>55.961818 94.709228</t>
  </si>
  <si>
    <t>55.927644 94.799841</t>
  </si>
  <si>
    <t>55.53886 94.735279</t>
  </si>
  <si>
    <t>55.550208 94.707233</t>
  </si>
  <si>
    <t>55.906032 94.748987</t>
  </si>
  <si>
    <t>56.034164 94.663126</t>
  </si>
  <si>
    <t>56.052743 94.52757</t>
  </si>
  <si>
    <t>56.008611 94.509317</t>
  </si>
  <si>
    <t>55.993394 94.552741</t>
  </si>
  <si>
    <t>55.952238 95.182963</t>
  </si>
  <si>
    <t>55.893748 95.113919</t>
  </si>
  <si>
    <t>55.776183 94.911546</t>
  </si>
  <si>
    <t>55.760322 95.161862</t>
  </si>
  <si>
    <t>55.808058 95.024833</t>
  </si>
  <si>
    <t>55.83296 95.029486</t>
  </si>
  <si>
    <t>55.871774 94.968823</t>
  </si>
  <si>
    <t>55.596061 94.735072</t>
  </si>
  <si>
    <t>55.707197 94.943284</t>
  </si>
  <si>
    <t>55.656204 94.872874</t>
  </si>
  <si>
    <t>55.70881 94.769729</t>
  </si>
  <si>
    <t>55.58177 94.956381</t>
  </si>
  <si>
    <t>55.576615 94.828317</t>
  </si>
  <si>
    <t>56.10912 95.04429</t>
  </si>
  <si>
    <t>56.089558 94.939313</t>
  </si>
  <si>
    <t>55.880611 94.669226</t>
  </si>
  <si>
    <t>55.858998 94.760791</t>
  </si>
  <si>
    <t>55.902591 94.694504</t>
  </si>
  <si>
    <t>55.870798 94.799696</t>
  </si>
  <si>
    <t>55.945493 94.972847</t>
  </si>
  <si>
    <t>55.953835 94.896365</t>
  </si>
  <si>
    <t>56.049732 95.095979</t>
  </si>
  <si>
    <t>56.006024 94.8752</t>
  </si>
  <si>
    <t>56.045855 95.056157</t>
  </si>
  <si>
    <t>55.969577 94.981408</t>
  </si>
  <si>
    <t>55.96999 95.358189</t>
  </si>
  <si>
    <t>56.060318 95.162922</t>
  </si>
  <si>
    <t>56.009346 95.152789</t>
  </si>
  <si>
    <t>56.040852 95.277241</t>
  </si>
  <si>
    <t>56.005168 95.203813</t>
  </si>
  <si>
    <t>55.673245 94.744388</t>
  </si>
  <si>
    <t>55.80744 94.60461</t>
  </si>
  <si>
    <t>55.781205 94.796274</t>
  </si>
  <si>
    <t>55.923347 94.499435</t>
  </si>
  <si>
    <t>55.346538 94.869927</t>
  </si>
  <si>
    <t>55.243757 94.876557</t>
  </si>
  <si>
    <t>55.280723 94.906031</t>
  </si>
  <si>
    <t>55.261254 94.912831</t>
  </si>
  <si>
    <t>55.17829 94.728847</t>
  </si>
  <si>
    <t>55.130837 94.670915</t>
  </si>
  <si>
    <t>55.181339 94.694028</t>
  </si>
  <si>
    <t>55.178563 94.859525</t>
  </si>
  <si>
    <t>55.17647 94.943005</t>
  </si>
  <si>
    <t>55.061931 94.947488</t>
  </si>
  <si>
    <t>55.276785 95.053893</t>
  </si>
  <si>
    <t>55.213818 95.082702</t>
  </si>
  <si>
    <t>55.22773 94.63818</t>
  </si>
  <si>
    <t>55.276093 94.688539</t>
  </si>
  <si>
    <t>55.06919 94.831704</t>
  </si>
  <si>
    <t>55.120408 94.755545</t>
  </si>
  <si>
    <t>55.127064 94.76645</t>
  </si>
  <si>
    <t>55.533068 94.851341</t>
  </si>
  <si>
    <t>55.545278 94.983663</t>
  </si>
  <si>
    <t>55.341556 95.134858</t>
  </si>
  <si>
    <t>55.321272 95.059822</t>
  </si>
  <si>
    <t>55.038573 95.11444</t>
  </si>
  <si>
    <t>55.004623 95.113982</t>
  </si>
  <si>
    <t>55.331362 94.682916</t>
  </si>
  <si>
    <t>55.324043 94.743418</t>
  </si>
  <si>
    <t>55.419621 95.04085</t>
  </si>
  <si>
    <t>55.382605 95.169084</t>
  </si>
  <si>
    <t>55.135155 95.286252</t>
  </si>
  <si>
    <t>55.148061 95.193806</t>
  </si>
  <si>
    <t>55.160427 95.133942</t>
  </si>
  <si>
    <t>55.493089 94.821652</t>
  </si>
  <si>
    <t>55.376928 94.780779</t>
  </si>
  <si>
    <t>55.503099 94.770762</t>
  </si>
  <si>
    <t>55.442464 94.787498</t>
  </si>
  <si>
    <t>59.106125 93.475329</t>
  </si>
  <si>
    <t>59.972996 93.61304</t>
  </si>
  <si>
    <t>61.021362 93.42593</t>
  </si>
  <si>
    <t>60.25277 92.972757</t>
  </si>
  <si>
    <t>60.173781 93.045862</t>
  </si>
  <si>
    <t>59.782438 93.488534</t>
  </si>
  <si>
    <t>60.374115 93.029432</t>
  </si>
  <si>
    <t>60.374573 92.631245</t>
  </si>
  <si>
    <t>56.394451 93.451838</t>
  </si>
  <si>
    <t>56.601471 93.704058</t>
  </si>
  <si>
    <t>56.456975 93.48336</t>
  </si>
  <si>
    <t>56.406057 93.646206</t>
  </si>
  <si>
    <t>56.441468 92.907423</t>
  </si>
  <si>
    <t>56.538063 92.919577</t>
  </si>
  <si>
    <t>56.523851 93.397984</t>
  </si>
  <si>
    <t>56.571685 93.689721</t>
  </si>
  <si>
    <t>56.551874 93.407138</t>
  </si>
  <si>
    <t>56.616214 93.575841</t>
  </si>
  <si>
    <t>56.504914 93.715439</t>
  </si>
  <si>
    <t>56.453279 93.711837</t>
  </si>
  <si>
    <t>56.512896 93.803079</t>
  </si>
  <si>
    <t>56.46819 93.649314</t>
  </si>
  <si>
    <t>56.412482 92.988029</t>
  </si>
  <si>
    <t>56.378773 93.125911</t>
  </si>
  <si>
    <t>56.437393 92.989026</t>
  </si>
  <si>
    <t>56.796294 93.528266</t>
  </si>
  <si>
    <t>56.591421 93.478536</t>
  </si>
  <si>
    <t>56.705702 93.563355</t>
  </si>
  <si>
    <t>56.674767 93.573649</t>
  </si>
  <si>
    <t>56.741998 93.573245</t>
  </si>
  <si>
    <t>56.335705 93.286862</t>
  </si>
  <si>
    <t>56.316499 93.213254</t>
  </si>
  <si>
    <t>56.424108 93.207191</t>
  </si>
  <si>
    <t>56.415992 93.37779</t>
  </si>
  <si>
    <t>56.504993 93.355736</t>
  </si>
  <si>
    <t>56.501188 93.274771</t>
  </si>
  <si>
    <t>56.623925 93.211889</t>
  </si>
  <si>
    <t>56.640421 93.075677</t>
  </si>
  <si>
    <t>56.585245 92.814043</t>
  </si>
  <si>
    <t>56.659038 93.02936</t>
  </si>
  <si>
    <t>56.550489 93.051737</t>
  </si>
  <si>
    <t>73.507407 80.529024</t>
  </si>
  <si>
    <t>69.403081 86.190854</t>
  </si>
  <si>
    <t>70.976083 94.541377</t>
  </si>
  <si>
    <t>69.469581 86.00714</t>
  </si>
  <si>
    <t>68.683965 86.276724</t>
  </si>
  <si>
    <t>71.114071 92.820798</t>
  </si>
  <si>
    <t>68.21989 89.987099</t>
  </si>
  <si>
    <t>70.695521 83.623128</t>
  </si>
  <si>
    <t>71.697295 83.556563</t>
  </si>
  <si>
    <t>70.164064 82.344996</t>
  </si>
  <si>
    <t>69.303046 84.335438</t>
  </si>
  <si>
    <t>69.663671 84.408633</t>
  </si>
  <si>
    <t>70.070063 83.208627</t>
  </si>
  <si>
    <t>72.170542 102.863361</t>
  </si>
  <si>
    <t>71.274495 99.38724</t>
  </si>
  <si>
    <t>71.91562 102.121883</t>
  </si>
  <si>
    <t>71.747012 101.216947</t>
  </si>
  <si>
    <t>72.835766 105.798391</t>
  </si>
  <si>
    <t>72.561411 108.823629</t>
  </si>
  <si>
    <t>73.264762 108.211266</t>
  </si>
  <si>
    <t>71.564496 99.658199</t>
  </si>
  <si>
    <t>71.980467 102.48341</t>
  </si>
  <si>
    <t>57.258278 94.661536</t>
  </si>
  <si>
    <t>57.300343 94.531721</t>
  </si>
  <si>
    <t>57.224721 94.505337</t>
  </si>
  <si>
    <t>57.213181 94.502876</t>
  </si>
  <si>
    <t>57.137842 95.058987</t>
  </si>
  <si>
    <t>57.082943 95.194399</t>
  </si>
  <si>
    <t>57.082503 94.392652</t>
  </si>
  <si>
    <t>57.128864 94.372234</t>
  </si>
  <si>
    <t>57.144206 94.239166</t>
  </si>
  <si>
    <t>57.091297 94.523636</t>
  </si>
  <si>
    <t>57.012396 94.781919</t>
  </si>
  <si>
    <t>56.985937 94.46361</t>
  </si>
  <si>
    <t>57.058498 94.796688</t>
  </si>
  <si>
    <t>56.99015 94.524058</t>
  </si>
  <si>
    <t>57.081348 94.74401</t>
  </si>
  <si>
    <t>57.064885 94.644405</t>
  </si>
  <si>
    <t>57.284994 94.798188</t>
  </si>
  <si>
    <t>57.190782 95.045072</t>
  </si>
  <si>
    <t>57.278509 94.812893</t>
  </si>
  <si>
    <t>57.210704 94.896383</t>
  </si>
  <si>
    <t>57.307393 94.772739</t>
  </si>
  <si>
    <t>57.415783 94.840768</t>
  </si>
  <si>
    <t>57.375218 95.825699</t>
  </si>
  <si>
    <t>57.396394 95.504866</t>
  </si>
  <si>
    <t>57.146647 95.486387</t>
  </si>
  <si>
    <t>57.061165 94.991577</t>
  </si>
  <si>
    <t>57.128507 94.91628</t>
  </si>
  <si>
    <t>67.466954 86.567715</t>
  </si>
  <si>
    <t>61.594506 90.027909</t>
  </si>
  <si>
    <t>63.154856 87.967192</t>
  </si>
  <si>
    <t>61.03248 89.612313</t>
  </si>
  <si>
    <t>60.892946 89.69158</t>
  </si>
  <si>
    <t>65.795317 87.963066</t>
  </si>
  <si>
    <t>56.923444 89.065113</t>
  </si>
  <si>
    <t>57.009509 89.081821</t>
  </si>
  <si>
    <t>56.607471 89.411323</t>
  </si>
  <si>
    <t>56.596506 89.321734</t>
  </si>
  <si>
    <t>56.635194 89.508458</t>
  </si>
  <si>
    <t>56.583158 89.294749</t>
  </si>
  <si>
    <t>56.855246 89.38777</t>
  </si>
  <si>
    <t>56.441528 89.441731</t>
  </si>
  <si>
    <t>56.577328 89.219901</t>
  </si>
  <si>
    <t>56.60322 89.154414</t>
  </si>
  <si>
    <t>56.521363 89.484303</t>
  </si>
  <si>
    <t>56.550122 89.788194</t>
  </si>
  <si>
    <t>56.525087 89.55527</t>
  </si>
  <si>
    <t>56.535259 89.642568</t>
  </si>
  <si>
    <t>57.121965 88.862588</t>
  </si>
  <si>
    <t>57.069895 88.953587</t>
  </si>
  <si>
    <t>56.536306 89.24006</t>
  </si>
  <si>
    <t>56.42929 89.312706</t>
  </si>
  <si>
    <t>56.436208 89.154127</t>
  </si>
  <si>
    <t>56.432869 89.175731</t>
  </si>
  <si>
    <t>56.535939 89.315976</t>
  </si>
  <si>
    <t>57.434774 89.311027</t>
  </si>
  <si>
    <t>57.276621 89.232927</t>
  </si>
  <si>
    <t>57.378819 89.299852</t>
  </si>
  <si>
    <t>55.320155 89.844006</t>
  </si>
  <si>
    <t>55.451359 89.880594</t>
  </si>
  <si>
    <t>55.428771 89.910571</t>
  </si>
  <si>
    <t>55.131892 89.806025</t>
  </si>
  <si>
    <t>55.127106 89.77895</t>
  </si>
  <si>
    <t>55.174743 89.716679</t>
  </si>
  <si>
    <t>55.233727 89.779543</t>
  </si>
  <si>
    <t>55.152598 89.84662</t>
  </si>
  <si>
    <t>55.321549 90.165531</t>
  </si>
  <si>
    <t>55.259387 90.180739</t>
  </si>
  <si>
    <t>55.288993 90.036919</t>
  </si>
  <si>
    <t>55.621323 89.954436</t>
  </si>
  <si>
    <t>55.553488 90.038015</t>
  </si>
  <si>
    <t>55.496134 90.018261</t>
  </si>
  <si>
    <t>55.497929 89.839164</t>
  </si>
  <si>
    <t>55.584924 90.146235</t>
  </si>
  <si>
    <t>55.516007 89.921719</t>
  </si>
  <si>
    <t>55.594117 90.084467</t>
  </si>
  <si>
    <t>55.570691 90.221532</t>
  </si>
  <si>
    <t>55.564277 90.012099</t>
  </si>
  <si>
    <t>55.388747 89.770695</t>
  </si>
  <si>
    <t>55.332668 89.783666</t>
  </si>
  <si>
    <t>55.427029 89.64087</t>
  </si>
  <si>
    <t>55.560784 89.639019</t>
  </si>
  <si>
    <t>55.343369 89.619652</t>
  </si>
  <si>
    <t>55.375828 89.567657</t>
  </si>
  <si>
    <t>55.472255 89.693368</t>
  </si>
  <si>
    <t>55.15928 90.662461</t>
  </si>
  <si>
    <t>55.138964 90.62333</t>
  </si>
  <si>
    <t>55.33043 90.441727</t>
  </si>
  <si>
    <t>55.278462 90.642249</t>
  </si>
  <si>
    <t>55.219653 90.525019</t>
  </si>
  <si>
    <t>55.217819 90.357133</t>
  </si>
  <si>
    <t>55.57066 89.749836</t>
  </si>
  <si>
    <t>55.58816 89.900205</t>
  </si>
  <si>
    <t>55.052242 89.672033</t>
  </si>
  <si>
    <t>55.076551 89.694005</t>
  </si>
  <si>
    <t>55.12988 90.003843</t>
  </si>
  <si>
    <t>55.169781 89.847914</t>
  </si>
  <si>
    <t>55.159568 90.447333</t>
  </si>
  <si>
    <t>55.082951 90.324605</t>
  </si>
  <si>
    <t>55.144279 90.350279</t>
  </si>
  <si>
    <t>55.210187 90.272197</t>
  </si>
  <si>
    <t>55.184248 90.212675</t>
  </si>
  <si>
    <t>55.448362 90.065387</t>
  </si>
  <si>
    <t>55.536532 90.234297</t>
  </si>
  <si>
    <t>55.594407 90.464059</t>
  </si>
  <si>
    <t>55.432056 90.194044</t>
  </si>
  <si>
    <t>55.498408 90.26298</t>
  </si>
  <si>
    <t>55.525007 90.383956</t>
  </si>
  <si>
    <t>55.813172 94.328297</t>
  </si>
  <si>
    <t>55.722715 94.55072</t>
  </si>
  <si>
    <t>55.739306 94.619172</t>
  </si>
  <si>
    <t>55.871274 93.990764</t>
  </si>
  <si>
    <t>55.67194 94.551834</t>
  </si>
  <si>
    <t>55.627895 94.488467</t>
  </si>
  <si>
    <t>55.898568 94.409478</t>
  </si>
  <si>
    <t>55.86546 94.511859</t>
  </si>
  <si>
    <t>55.852213 94.483185</t>
  </si>
  <si>
    <t>55.865642 94.300898</t>
  </si>
  <si>
    <t>55.88457 94.184908</t>
  </si>
  <si>
    <t>55.851374 94.147754</t>
  </si>
  <si>
    <t>55.884055 93.928771</t>
  </si>
  <si>
    <t>55.849529 93.82366</t>
  </si>
  <si>
    <t>55.842666 93.946226</t>
  </si>
  <si>
    <t>55.899053 94.032293</t>
  </si>
  <si>
    <t>55.610428 94.169143</t>
  </si>
  <si>
    <t>55.796658 94.072457</t>
  </si>
  <si>
    <t>55.779783 94.105766</t>
  </si>
  <si>
    <t>55.699284 94.159171</t>
  </si>
  <si>
    <t>55.77879 94.216601</t>
  </si>
  <si>
    <t>55.714891 94.448662</t>
  </si>
  <si>
    <t>55.712832 94.385493</t>
  </si>
  <si>
    <t>55.628439 94.37218</t>
  </si>
  <si>
    <t>55.684919 94.450881</t>
  </si>
  <si>
    <t>55.803165 89.746763</t>
  </si>
  <si>
    <t>55.768198 89.729094</t>
  </si>
  <si>
    <t>55.895883 89.611217</t>
  </si>
  <si>
    <t>55.94749 89.389809</t>
  </si>
  <si>
    <t>55.843742 89.586082</t>
  </si>
  <si>
    <t>55.521348 88.699579</t>
  </si>
  <si>
    <t>55.514886 88.865148</t>
  </si>
  <si>
    <t>55.517098 88.709524</t>
  </si>
  <si>
    <t>55.564938 88.785332</t>
  </si>
  <si>
    <t>55.650709 89.539944</t>
  </si>
  <si>
    <t>55.76997 89.524116</t>
  </si>
  <si>
    <t>55.759344 89.324214</t>
  </si>
  <si>
    <t>55.792518 89.38238</t>
  </si>
  <si>
    <t>55.723212 89.624655</t>
  </si>
  <si>
    <t>55.250628 89.226055</t>
  </si>
  <si>
    <t>55.189547 89.317243</t>
  </si>
  <si>
    <t>55.127661 89.337275</t>
  </si>
  <si>
    <t>55.329354 89.516552</t>
  </si>
  <si>
    <t>55.288557 89.232693</t>
  </si>
  <si>
    <t>55.691369 89.34015</t>
  </si>
  <si>
    <t>55.621394 89.222444</t>
  </si>
  <si>
    <t>55.696453 89.161439</t>
  </si>
  <si>
    <t>55.641874 89.200884</t>
  </si>
  <si>
    <t>55.493007 89.30075</t>
  </si>
  <si>
    <t>55.377966 89.085846</t>
  </si>
  <si>
    <t>55.412779 89.135289</t>
  </si>
  <si>
    <t>55.549862 89.207873</t>
  </si>
  <si>
    <t>55.484694 89.15127</t>
  </si>
  <si>
    <t>55.433792 89.269174</t>
  </si>
  <si>
    <t>55.453656 89.122991</t>
  </si>
  <si>
    <t>55.637078 89.423038</t>
  </si>
  <si>
    <t>55.501957 89.577197</t>
  </si>
  <si>
    <t>55.599296 89.450203</t>
  </si>
  <si>
    <t>53.329036 91.950573</t>
  </si>
  <si>
    <t>53.158671 91.951184</t>
  </si>
  <si>
    <t>53.187505 91.978691</t>
  </si>
  <si>
    <t>53.236497 92.002828</t>
  </si>
  <si>
    <t>53.27754 92.107805</t>
  </si>
  <si>
    <t>53.240555 91.887035</t>
  </si>
  <si>
    <t>53.244753 91.97613</t>
  </si>
  <si>
    <t>53.275677 91.848201</t>
  </si>
  <si>
    <t>53.396109 92.054257</t>
  </si>
  <si>
    <t>53.501768 92.0355</t>
  </si>
  <si>
    <t>53.456749 91.921118</t>
  </si>
  <si>
    <t>53.406878 92.005074</t>
  </si>
  <si>
    <t>53.102762 91.629497</t>
  </si>
  <si>
    <t>53.190661 91.803914</t>
  </si>
  <si>
    <t>53.147336 91.700689</t>
  </si>
  <si>
    <t>53.139472 91.4792</t>
  </si>
  <si>
    <t>53.126771 91.590376</t>
  </si>
  <si>
    <t>52.975327 91.508899</t>
  </si>
  <si>
    <t>53.04318 91.453464</t>
  </si>
  <si>
    <t>53.00267 91.516849</t>
  </si>
  <si>
    <t>53.448417 92.365577</t>
  </si>
  <si>
    <t>53.484229 92.097196</t>
  </si>
  <si>
    <t>53.463794 92.306162</t>
  </si>
  <si>
    <t>53.09948 91.741976</t>
  </si>
  <si>
    <t>53.047803 91.820973</t>
  </si>
  <si>
    <t>53.032009 91.861712</t>
  </si>
  <si>
    <t>53.03933 91.974298</t>
  </si>
  <si>
    <t>53.071918 91.921118</t>
  </si>
  <si>
    <t>64.272252 100.206396</t>
  </si>
  <si>
    <t>61.678423 96.377965</t>
  </si>
  <si>
    <t>60.344273 102.283409</t>
  </si>
  <si>
    <t>Географические
координаты</t>
  </si>
  <si>
    <t>Муниципальное образование</t>
  </si>
  <si>
    <t>Пировский муниципальный округ</t>
  </si>
  <si>
    <t>Тюхтетский муниципальный округ</t>
  </si>
  <si>
    <t>Шарыповский муниципальный округ</t>
  </si>
  <si>
    <t>56.969946 96.992700</t>
  </si>
  <si>
    <t>57.163636 96.497100</t>
  </si>
  <si>
    <t>57.290860 96.58968</t>
  </si>
  <si>
    <t>56.844333 90.395500</t>
  </si>
  <si>
    <t>56.082100 89.342980</t>
  </si>
  <si>
    <t>56.361200 89.795946</t>
  </si>
  <si>
    <t>56.274644 89.251100</t>
  </si>
  <si>
    <t>57.749600 95.734035</t>
  </si>
  <si>
    <t>Красноярский край, Большемуртинский район, Сельское поселение Передвинский сельсовет, п Предивинск</t>
  </si>
  <si>
    <t>Красноярский край, Большемуртинский район, Сельское поселение Передвинский сельсовет, с. Козьмо-Демьяновка</t>
  </si>
  <si>
    <t>Красноярский край, Большемуртинский район, Сельское поселение Передвинский сельсовет, с. Покровка</t>
  </si>
  <si>
    <t>Красноярский край, Большемуртинский район, Сельское поселение Передвинский сельсовет, с. Троицкое</t>
  </si>
  <si>
    <t>57.028800 92.829746</t>
  </si>
  <si>
    <t>56.810000 93.153453</t>
  </si>
  <si>
    <t>Красноярский край, Курагинский район, Городское поселение город Артемовск, город Артемовск</t>
  </si>
  <si>
    <t>68.094290 87.791445</t>
  </si>
  <si>
    <t>Красноярский край, Емельяновский район, Сельское поселение сельсовет Памяти 13 Борцов, п Памяти 13 Борцов</t>
  </si>
  <si>
    <t>Красноярский край, Енисейский район, Сельское поселение Майский сельсовет, п Майское</t>
  </si>
  <si>
    <t>60.019190 89.421861</t>
  </si>
  <si>
    <t>Красноярский край, Енисейский район, Сельское поселение Маковский сельсовет, д Айдара</t>
  </si>
  <si>
    <t>Красноярский край, Енисейский район, Сельское поселение Маковский сельсовет, с Лосиноборское</t>
  </si>
  <si>
    <t>Красноярский край, Енисейский район, Сельское поселение Маковский сельсовет, с Маковское</t>
  </si>
  <si>
    <t>58.518153 88.372386</t>
  </si>
  <si>
    <t>58.456596 89.470163</t>
  </si>
  <si>
    <t>58.188132 90.878659</t>
  </si>
  <si>
    <t>Красноярский край, Енисейский район, Сельское поселение Новогородокский сельсовет, п Новый Городок</t>
  </si>
  <si>
    <t>59.832525 90.180605</t>
  </si>
  <si>
    <t>Красноярский край, Енисейский район, Сельское поселение Новоназимовский сельсовет, д Колмогорово</t>
  </si>
  <si>
    <t>Красноярский край, Енисейский район, Сельское поселение Новоназимовский сельсовет, д Назимово</t>
  </si>
  <si>
    <t>Красноярский край, Енисейский район, Сельское поселение Новоназимовский сельсовет, п Новоназимово</t>
  </si>
  <si>
    <t>Красноярский край, Енисейский район, Сельское поселение Новоназимовский сельсовет, п Сергеево</t>
  </si>
  <si>
    <t>59.259999 91.316165</t>
  </si>
  <si>
    <t>59.513228 90.932854</t>
  </si>
  <si>
    <t>59.569449 90.816522</t>
  </si>
  <si>
    <t>59.663349 90.837848</t>
  </si>
  <si>
    <t>Красноярский край, Енисейский район, Сельское поселение Погодаевский сельсовет, д Анциферово</t>
  </si>
  <si>
    <t>58.873248 91.859367</t>
  </si>
  <si>
    <t>Красноярский край, Енисейский район, Сельское поселение Сымский сельсовет, с Сым</t>
  </si>
  <si>
    <t>60.346588 88.361588</t>
  </si>
  <si>
    <t>Красноярский край, Енисейский район, Сельское поселение Усть-Кемский сельсовет, д Шадрино</t>
  </si>
  <si>
    <t>58.560849 92.046424</t>
  </si>
  <si>
    <t>Красноярский край, Енисейский район, Сельское поселение Усть-Питский сельсовет, с Усть-Пит</t>
  </si>
  <si>
    <t>58.982672 91.760265</t>
  </si>
  <si>
    <t>Красноярский край, Енисейский район, Сельское поселение Ярцевский сельсовет, д Фомка</t>
  </si>
  <si>
    <t>Красноярский край, Енисейский район, Сельское поселение Ярцевский сельсовет, с Ярцево</t>
  </si>
  <si>
    <t>Красноярский край, Енисейский район, Сельское поселение Ярцевский сельсовет, д Нижнешадрино</t>
  </si>
  <si>
    <t>59.918498 90.644396</t>
  </si>
  <si>
    <t>60.035638 90.574372</t>
  </si>
  <si>
    <t>60.247729 90.215630</t>
  </si>
  <si>
    <t>56.274959 93.436099</t>
  </si>
  <si>
    <t>56.170380 93.458674</t>
  </si>
  <si>
    <t>56.122926 93.436728</t>
  </si>
  <si>
    <t>56.168827 93.370666</t>
  </si>
  <si>
    <t>56.324835 93.488058</t>
  </si>
  <si>
    <t>55.643500 95.459501</t>
  </si>
  <si>
    <t>58.306684 100.076051</t>
  </si>
  <si>
    <t>Красноярский край, Козульский район, Сельское поселение Новочернореченский сельсовет, п Новочернореченский</t>
  </si>
  <si>
    <t>Красноярский край, Курагинский район, Сельское поселение Чибижекский сельсовет, п Чибижек</t>
  </si>
  <si>
    <t>55.809469 93.680800</t>
  </si>
  <si>
    <t>55.363585 93.639900</t>
  </si>
  <si>
    <t>Красноярский край, Мотыгинский район, Сельское поселение Южно-Енисейский сельсовет, п Южно-Енисейск</t>
  </si>
  <si>
    <t>55.786961 90.285600</t>
  </si>
  <si>
    <t>56.178794 96.592600</t>
  </si>
  <si>
    <t>Красноярский край, Нижнеингашский район, Сельское поселение Поканаевский сельсовет, п Поканаевка</t>
  </si>
  <si>
    <t>Красноярский край, Нижнеингашский район, Сельское поселение Поканаевский сельсовет, п Кедровый</t>
  </si>
  <si>
    <t>Красноярский край, Нижнеингашский район, Сельское поселение Поканаевский сельсовет, п Сосновка</t>
  </si>
  <si>
    <t>Красноярский край, Нижнеингашский район, Сельское поселение Поканаевский сельсовет, п Южная Тунгуска</t>
  </si>
  <si>
    <t>56.547368 97.702001</t>
  </si>
  <si>
    <t>56.454811 97.543646</t>
  </si>
  <si>
    <t>56.495554 97.425877</t>
  </si>
  <si>
    <t>Красноярский край, Нижнеингашский район, Сельское поселение Тинской сельсовет, п Тинской</t>
  </si>
  <si>
    <t>55.121546 90.859300</t>
  </si>
  <si>
    <t>55.529700 94.627391</t>
  </si>
  <si>
    <t>55.305733 94.27200</t>
  </si>
  <si>
    <t>Красноярский край, Пировский муниципальный округ, с Алтат</t>
  </si>
  <si>
    <t>Красноярский край, Пировский муниципальный округ, д Петропавловка</t>
  </si>
  <si>
    <t>Красноярский край, Пировский муниципальный округ, с Бушуй</t>
  </si>
  <si>
    <t>Красноярский край, Пировский муниципальный округ, д Коврига</t>
  </si>
  <si>
    <t>Красноярский край, Пировский муниципальный округ, д Новотроицкая</t>
  </si>
  <si>
    <t>Красноярский край, Пировский муниципальный округ, д Новый Тимершик</t>
  </si>
  <si>
    <t>Красноярский край, Пировский муниципальный округ, с Икшурма</t>
  </si>
  <si>
    <t>Красноярский край, Пировский муниципальный округ, п Большая Кеть</t>
  </si>
  <si>
    <t>Красноярский край, Пировский муниципальный округ, п Кетский</t>
  </si>
  <si>
    <t>57.58192 91.877900</t>
  </si>
  <si>
    <t>Красноярский край, Пировский муниципальный округ, п Омский</t>
  </si>
  <si>
    <t>Красноярский край, Пировский муниципальный округ, д Волоковое</t>
  </si>
  <si>
    <t>Красноярский край, Пировский муниципальный округ, д Игнатово</t>
  </si>
  <si>
    <t>Красноярский край, Пировский муниципальный округ, д Раменское</t>
  </si>
  <si>
    <t>Красноярский край, Пировский муниципальный округ, д Усковское</t>
  </si>
  <si>
    <t>Красноярский край, Пировский муниципальный округ, д Шагирислам</t>
  </si>
  <si>
    <t>Красноярский край, Пировский муниципальный округ, с Кириково</t>
  </si>
  <si>
    <t>Красноярский край, Пировский муниципальный округ, д Новомихайловка</t>
  </si>
  <si>
    <t>Красноярский край, Пировский муниципальный округ, д Новый Ислам</t>
  </si>
  <si>
    <t>Красноярский край, Пировский муниципальный округ, с Комаровка</t>
  </si>
  <si>
    <t>Красноярский край, Пировский муниципальный округ, с Пировское</t>
  </si>
  <si>
    <t>Красноярский край, Пировский муниципальный округ, д Долгово</t>
  </si>
  <si>
    <t>Красноярский край, Пировский муниципальный округ, д Михайловка</t>
  </si>
  <si>
    <t>Красноярский край, Пировский муниципальный округ, д Новониколаевское</t>
  </si>
  <si>
    <t>Красноярский край, Пировский муниципальный округ, д Филипповка</t>
  </si>
  <si>
    <t>Красноярский край, Пировский муниципальный округ, д Куренная Ошма</t>
  </si>
  <si>
    <t>Красноярский край, Пировский муниципальный округ, п Пировский</t>
  </si>
  <si>
    <t>Красноярский край, Пировский муниципальный округ, с Бельское</t>
  </si>
  <si>
    <t>Красноярский край, Пировский муниципальный округ, с Троица</t>
  </si>
  <si>
    <t>Красноярский край, Пировский муниципальный округ, п Чайда</t>
  </si>
  <si>
    <t>57.780800 92.158857</t>
  </si>
  <si>
    <t>Красноярский край, Рыбинский район, Сельское поселение Уральский сельсовет, п Урал</t>
  </si>
  <si>
    <t>Красноярский край, Северо-Енисейский район, п Брянка</t>
  </si>
  <si>
    <t>Красноярский край, Северо-Енисейский район, п Вангаш</t>
  </si>
  <si>
    <t>Красноярский край, Северо-Енисейский район, п Вельмо</t>
  </si>
  <si>
    <t>Красноярский край, Северо-Енисейский район, п Енашимо</t>
  </si>
  <si>
    <t>Красноярский край, Северо-Енисейский район, д Куромба</t>
  </si>
  <si>
    <t>61.078056 93.048056</t>
  </si>
  <si>
    <t>Красноярский край, Таймырский Долгано-Ненецкий муниципальный район, Сельское поселение Караул, п Поликарповск</t>
  </si>
  <si>
    <t>70.405917 82.671713</t>
  </si>
  <si>
    <t>Красноярский край, Таймырский Долгано-Ненецкий муниципальный район, Сельское поселение Хатанга, п Каяк</t>
  </si>
  <si>
    <t>71.511157 103.228329</t>
  </si>
  <si>
    <t>Красноярский край, Туруханский район, Сельское поселение Борский сельсовет, д Подкаменная Тунгуска</t>
  </si>
  <si>
    <t>Красноярский край, Туруханский район, Сельское поселение Борский сельсовет, д Сумароково</t>
  </si>
  <si>
    <t>61.599659 90.131170</t>
  </si>
  <si>
    <t>61.658313 89.751893</t>
  </si>
  <si>
    <t>Красноярский край, Туруханский район, Сельское поселение Вороговский сельсовет, п Индыгино</t>
  </si>
  <si>
    <t>Красноярский край, Туруханский район, Сельское поселение Вороговский сельсовет, п Сандакчес</t>
  </si>
  <si>
    <t>61.113931 89.471187</t>
  </si>
  <si>
    <t>61.299612 88.502866</t>
  </si>
  <si>
    <t>Красноярский край, Туруханский район, Сельское поселение Светлогорский сельсовет, п Светлогорск</t>
  </si>
  <si>
    <t>66.935860 88.361534</t>
  </si>
  <si>
    <t>Красноярский край, Туруханский район, Сельское поселение Туруханский сельсовет, д Селиваниха</t>
  </si>
  <si>
    <t>65.864591 87.873524</t>
  </si>
  <si>
    <t>65.914803 87.575742</t>
  </si>
  <si>
    <t>66.394067 87.506545</t>
  </si>
  <si>
    <t>63.445633 87.294785</t>
  </si>
  <si>
    <t>65.322118 87.978448</t>
  </si>
  <si>
    <t>63.849874 87.341713</t>
  </si>
  <si>
    <t>62.463459 89.004072</t>
  </si>
  <si>
    <t>62.487277 86.278521</t>
  </si>
  <si>
    <t>66.465555 87.170305</t>
  </si>
  <si>
    <t>66.649010 88.427156</t>
  </si>
  <si>
    <t>66.816317 83.711226</t>
  </si>
  <si>
    <t>65.977316 84.327263</t>
  </si>
  <si>
    <t>64.444415 87.547777</t>
  </si>
  <si>
    <t>64.241405 87.576425</t>
  </si>
  <si>
    <t>65.718488 86.979979</t>
  </si>
  <si>
    <t>Красноярский край, Тюхтетский муниципальный округ, п Верх-Четск</t>
  </si>
  <si>
    <t>Красноярский край, Тюхтетский муниципальный округ, п Сплавной</t>
  </si>
  <si>
    <t>Красноярский край, Тюхтетский муниципальный округ, д Двинка</t>
  </si>
  <si>
    <t>56.484700 88.973314</t>
  </si>
  <si>
    <t>Красноярский край, Тюхтетский муниципальный округ, д Безручейка</t>
  </si>
  <si>
    <t>Красноярский край, Тюхтетский муниципальный округ, д Хохловка</t>
  </si>
  <si>
    <t>Красноярский край, Тюхтетский муниципальный округ, д Чистый Ручей</t>
  </si>
  <si>
    <t>Красноярский край, Тюхтетский муниципальный округ, с Зареченка</t>
  </si>
  <si>
    <t>Красноярский край, Тюхтетский муниципальный округ, с Красинка</t>
  </si>
  <si>
    <t>Красноярский край, Тюхтетский муниципальный округ, с Лазарево</t>
  </si>
  <si>
    <t>Красноярский край, Тюхтетский муниципальный округ, д Соловьевка</t>
  </si>
  <si>
    <t>Красноярский край, Тюхтетский муниципальный округ, с Леонтьевка</t>
  </si>
  <si>
    <t>Красноярский край, Тюхтетский муниципальный округ, д Куликовка</t>
  </si>
  <si>
    <t>Красноярский край, Тюхтетский муниципальный округ, д Ларневка</t>
  </si>
  <si>
    <t>Красноярский край, Тюхтетский муниципальный округ, д Никольск</t>
  </si>
  <si>
    <t>56.5425200 89.65562</t>
  </si>
  <si>
    <t>Красноярский край, Тюхтетский муниципальный округ, с Васильевка</t>
  </si>
  <si>
    <t>Красноярский край, Тюхтетский муниципальный округ, с Новомитрополька</t>
  </si>
  <si>
    <t>Красноярский край, Тюхтетский муниципальный округ, д Черкасск</t>
  </si>
  <si>
    <t>Красноярский край, Тюхтетский муниципальный округ, с Поваренкино</t>
  </si>
  <si>
    <t>Красноярский край, Тюхтетский муниципальный округ, д Покровка</t>
  </si>
  <si>
    <t>Красноярский край, Тюхтетский муниципальный округ, д Пузаново</t>
  </si>
  <si>
    <t>Красноярский край, Тюхтетский муниципальный округ, д Романовка</t>
  </si>
  <si>
    <t>Красноярский край, Тюхтетский муниципальный округ, с Оскаровка</t>
  </si>
  <si>
    <t>Красноярский край, Тюхтетский муниципальный округ, с Тюхтет</t>
  </si>
  <si>
    <t>Красноярский край, Тюхтетский муниципальный округ, д Пасечное</t>
  </si>
  <si>
    <t>Красноярский край, Тюхтетский муниципальный округ, д Усть-Чульск</t>
  </si>
  <si>
    <t>Красноярский край, Тюхтетский муниципальный округ, с Чиндат</t>
  </si>
  <si>
    <t>Красноярский край, Шарыповский муниципальный округ, д Александровка</t>
  </si>
  <si>
    <t>Красноярский край, Шарыповский муниципальный округ, д Горбы</t>
  </si>
  <si>
    <t>Красноярский край, Шарыповский муниципальный округ, д Гудково</t>
  </si>
  <si>
    <t>Красноярский край, Шарыповский муниципальный округ, д Ершово</t>
  </si>
  <si>
    <t>Красноярский край, Шарыповский муниципальный округ, с Березовское</t>
  </si>
  <si>
    <t>Красноярский край, Шарыповский муниципальный округ, д Едет</t>
  </si>
  <si>
    <t>Красноярский край, Шарыповский муниципальный округ, д Сорокино</t>
  </si>
  <si>
    <t>Красноярский край, Шарыповский муниципальный округ, п Инголь</t>
  </si>
  <si>
    <t>Красноярский край, Шарыповский муниципальный округ, с Ивановка</t>
  </si>
  <si>
    <t>Красноярский край, Шарыповский муниципальный округ, д Белоозерка</t>
  </si>
  <si>
    <t>Красноярский край, Шарыповский муниципальный округ, д Глинка</t>
  </si>
  <si>
    <t>Красноярский край, Шарыповский муниципальный округ, д Новокурск</t>
  </si>
  <si>
    <t>Красноярский край, Шарыповский муниципальный округ, д Скрипачи</t>
  </si>
  <si>
    <t>Красноярский край, Шарыповский муниципальный округ, п Крутоярский</t>
  </si>
  <si>
    <t>Красноярский край, Шарыповский муниципальный округ, с Новоалтатка</t>
  </si>
  <si>
    <t>55.724500 89.479488</t>
  </si>
  <si>
    <t>Красноярский край, Шарыповский муниципальный округ, д Косые Ложки</t>
  </si>
  <si>
    <t>55.378560 89.219030</t>
  </si>
  <si>
    <t>Красноярский край, Шарыповский муниципальный округ, д Сартачуль</t>
  </si>
  <si>
    <t>Красноярский край, Шарыповский муниципальный округ, с Большое Озеро</t>
  </si>
  <si>
    <t>Красноярский край, Шарыповский муниципальный округ, с Малое Озеро</t>
  </si>
  <si>
    <t>Красноярский край, Шарыповский муниципальный округ, с Ораки</t>
  </si>
  <si>
    <t>Красноярский край, Шарыповский муниципальный округ, с Парная</t>
  </si>
  <si>
    <t>Красноярский край, Шарыповский муниципальный округ, д Росинка</t>
  </si>
  <si>
    <t>Красноярский край, Шарыповский муниципальный округ, д Скворцово</t>
  </si>
  <si>
    <t>Красноярский край, Шарыповский муниципальный округ, с Дубинино</t>
  </si>
  <si>
    <t>Красноярский край, Шарыповский муниципальный округ, с Никольск</t>
  </si>
  <si>
    <t>Красноярский край, Шарыповский муниципальный округ, с Родники</t>
  </si>
  <si>
    <t>Красноярский край, Шарыповский муниципальный округ, д Гляден</t>
  </si>
  <si>
    <t>55.671300 89.105636</t>
  </si>
  <si>
    <t>Красноярский край, Шарыповский муниципальный округ, д Линево</t>
  </si>
  <si>
    <t>Красноярский край, Шарыповский муниципальный округ, д Усть-Парная</t>
  </si>
  <si>
    <t>Красноярский край, Шарыповский муниципальный округ, с Ажинское</t>
  </si>
  <si>
    <t>Красноярский край, Шарыповский муниципальный округ, с Береш</t>
  </si>
  <si>
    <t>Красноярский край, Шарыповский муниципальный округ, с Темра</t>
  </si>
  <si>
    <t>Красноярский край, Шарыповский муниципальный округ, с Холмогорское</t>
  </si>
  <si>
    <t>Красноярский край, Шарыповский муниципальный округ, д Косонголь</t>
  </si>
  <si>
    <t>Красноярский край, Шарыповский муниципальный округ, д Можары</t>
  </si>
  <si>
    <t>Красноярский край, Шарыповский муниципальный округ, с Шушь</t>
  </si>
  <si>
    <t>Красноярский край, Шарыповский муниципальный округ, п Шушь</t>
  </si>
  <si>
    <t>55.670133 89.424403</t>
  </si>
  <si>
    <t>Красноярский край, Эвенкийский муниципальный район, Сельское поселение поселок Ессей, п Ессей</t>
  </si>
  <si>
    <t>Красноярский край, Эвенкийский муниципальный район, Сельское поселение поселок Кислокан, п Кислокан</t>
  </si>
  <si>
    <t>Красноярский край, Эвенкийский муниципальный район, Сельское поселение поселок Кузьмовка, п Кузьмовка</t>
  </si>
  <si>
    <t>Красноярский край, Эвенкийский муниципальный район, Сельское поселение поселок Куюмба, п Куюмба</t>
  </si>
  <si>
    <t>Красноярский край, Эвенкийский муниципальный район, Сельское поселение поселок Мутора, п Муторай</t>
  </si>
  <si>
    <t>Красноярский край, Эвенкийский муниципальный район, Сельское поселение поселок Нидым, п Нидым</t>
  </si>
  <si>
    <t>Красноярский край, Эвенкийский муниципальный район, Сельское поселение поселок Оскоба, п Оскоба</t>
  </si>
  <si>
    <t>Красноярский край, Эвенкийский муниципальный район, Сельское поселение поселок Ошарово, п Ошарово</t>
  </si>
  <si>
    <t>Красноярский край, Эвенкийский муниципальный район, Сельское поселение поселок Полигус, п Полигус</t>
  </si>
  <si>
    <t>Красноярский край, Эвенкийский муниципальный район, Сельское поселение поселок Стрелка-Чуня, п Стрелка-Чуня</t>
  </si>
  <si>
    <t>Красноярский край, Эвенкийский муниципальный район, Сельское поселение поселок Суломай, п Суломай</t>
  </si>
  <si>
    <t>Красноярский край, Эвенкийский муниципальный район, Сельское поселение поселок Суринда, п Суринда</t>
  </si>
  <si>
    <t>Красноярский край, Эвенкийский муниципальный район, Сельское поселение поселок Тутончаны, п Тутончаны</t>
  </si>
  <si>
    <t>Красноярский край, Эвенкийский муниципальный район, Сельское поселение поселок Учами, п Учами</t>
  </si>
  <si>
    <t>Красноярский край, Эвенкийский муниципальный район, Сельское поселение поселок Чемдальск, п Чемдальск</t>
  </si>
  <si>
    <t>Красноярский край, Эвенкийский муниципальный район, Сельское поселение поселок Чиринда, п Чиринда</t>
  </si>
  <si>
    <t>Красноярский край, Эвенкийский муниципальный район, Сельское поселение поселок Эконда, п Эконда</t>
  </si>
  <si>
    <t>Красноярский край, Эвенкийский муниципальный район, Сельское поселение поселок Юкта, п Юкта</t>
  </si>
  <si>
    <t>Красноярский край, Эвенкийский муниципальный район, Сельское поселение село Мирюга, с Мирюга</t>
  </si>
  <si>
    <t>Красноярский край, Эвенкийский муниципальный район, Сельское поселение поселок Бурный, п Бурный</t>
  </si>
  <si>
    <t>61.813953 92.643444</t>
  </si>
  <si>
    <t>68.464892 102.186211</t>
  </si>
  <si>
    <t>63.589302 103.954563</t>
  </si>
  <si>
    <t>62.312120 92.114776</t>
  </si>
  <si>
    <t>60.959176 96.973027</t>
  </si>
  <si>
    <t>61.326471 100.482484</t>
  </si>
  <si>
    <t>64.115527 99.917561</t>
  </si>
  <si>
    <t>60.264416 100.476780</t>
  </si>
  <si>
    <t>60.373470 98.314347</t>
  </si>
  <si>
    <t>61.989827 94.657027</t>
  </si>
  <si>
    <t>61.739608 102.801881</t>
  </si>
  <si>
    <t>61.613696 91.182334</t>
  </si>
  <si>
    <t>62.558001 97.408081</t>
  </si>
  <si>
    <t>64.208496 93.794617</t>
  </si>
  <si>
    <t>63.812597 96.434568</t>
  </si>
  <si>
    <t>59.631009 103.324386</t>
  </si>
  <si>
    <t>67.543440 100.406963</t>
  </si>
  <si>
    <t>65.754488 105.324682</t>
  </si>
  <si>
    <t>63.382832 105.654355</t>
  </si>
  <si>
    <t>60.307598 99.365986</t>
  </si>
  <si>
    <t>Красноярский край, Абанский район, Сельское поселение Апано-Ключинский сельсовет, д Белая Таежка</t>
  </si>
  <si>
    <t>Красноярский край, Абанский район, Сельское поселение Апано-Ключинский сельсовет, п Городок</t>
  </si>
  <si>
    <t>Красноярский край, Абанский район, Сельское поселение Апано-Ключинский сельсовет, п Сосновый</t>
  </si>
  <si>
    <t>Красноярский край, Абанский район, Сельское поселение Апано-Ключинский сельсовет, п Теплый ключ</t>
  </si>
  <si>
    <t>Красноярский край, Абанский район, Сельское поселение Новоуспенский сельсовет, д Ермаковка</t>
  </si>
  <si>
    <t>Красноярский край, Абанский район, Сельское поселение Петропавловский сельсовет, д Белоглинная</t>
  </si>
  <si>
    <t>Красноярский край, Абанский район, Сельское поселение Покатеевский сельсовет, д Лапино</t>
  </si>
  <si>
    <t>Красноярский край, Абанский район, Сельское поселение Покатеевский сельсовет, п Усть-Панакачет</t>
  </si>
  <si>
    <t>Красноярский край, Ачинский район, Сельское поселение Ключинский сельсовет, п Улуй</t>
  </si>
  <si>
    <t>Красноярский край, Ачинский район, Сельское поселение Ключинский сельсовет, п Чулымка</t>
  </si>
  <si>
    <t>Красноярский край, Ачинский район, Сельское поселение Лапшихинский сельсовет, п Тулат</t>
  </si>
  <si>
    <t>Красноярский край, Ачинский район, Сельское поселение Преображенский сельсовет, д Саросека</t>
  </si>
  <si>
    <t>Красноярский край, Ачинский район, Сельское поселение Причулымский сельсовет, д Зеленцы</t>
  </si>
  <si>
    <t>Красноярский край, Ачинский район, Сельское поселение Причулымский сельсовет, с Ивановка</t>
  </si>
  <si>
    <t>Красноярский край, Ачинский район, Сельское поселение Тарутинский сельсовет, д Боровка</t>
  </si>
  <si>
    <t>Красноярский край, Ачинский район, Сельское поселение Тарутинский сельсовет, п Покровка</t>
  </si>
  <si>
    <t>Красноярский край, Ачинский район, Сельское поселение Ястребовский сельсовет, д. Плотбище</t>
  </si>
  <si>
    <t>Красноярский край, Балахтинский район, Городское поселение поселок Балахта, д Огоньки</t>
  </si>
  <si>
    <t>Красноярский край, Балахтинский район, Сельское поселение Грузенский сельсовет, д Кызыкчуль</t>
  </si>
  <si>
    <t>Красноярский край, Балахтинский район, Сельское поселение Петропавловский сельсовет, д Тукай</t>
  </si>
  <si>
    <t>Красноярский край, Балахтинский район, Сельское поселение Ровненский сельсовет, д Кизылка</t>
  </si>
  <si>
    <t>Красноярский край, Балахтинский район, Сельское поселение Черемушкинский сельсовет, д Смоленка</t>
  </si>
  <si>
    <t>Красноярский край, Балахтинский район, Сельское поселение Черемушкинский сельсовет, д Тюлюпта</t>
  </si>
  <si>
    <t>Красноярский край, Балахтинский район, Сельское поселение Чистопольский сельсовет, д Перово</t>
  </si>
  <si>
    <t>Красноярский край, Березовский район, Сельское поселение Есаульский сельсовет, п Кедровый</t>
  </si>
  <si>
    <t>Красноярский край, Березовский район, Сельское поселение Маганский сельсовет, п Жистык</t>
  </si>
  <si>
    <t>Красноярский край, Бирилюсский район, Сельское поселение Зачулымский сельсовет, д Нижний Тюхтет</t>
  </si>
  <si>
    <t>Красноярский край, Бирилюсский район, Сельское поселение Маталасский сельсовет, д Шпагино-1</t>
  </si>
  <si>
    <t>Красноярский край, Бирилюсский район, Сельское поселение Маталасский сельсовет, д Никифоровка</t>
  </si>
  <si>
    <t>Красноярский край, Бирилюсский район, Сельское поселение Полевской сельсовет, д Мелецк</t>
  </si>
  <si>
    <t>Красноярский край, Бирилюсский район, Сельское поселение Полевской сельсовет, д Щелево</t>
  </si>
  <si>
    <t>Красноярский край, Бирилюсский район, Сельское поселение Проточенский сельсовет, д Бор</t>
  </si>
  <si>
    <t>Красноярский край, Бирилюсский район, Сельское поселение Рассветовский сельсовет, п Ганина Гарь</t>
  </si>
  <si>
    <t>Красноярский край, Бирилюсский район, Сельское поселение Суриковский сельсовет, д Уланово</t>
  </si>
  <si>
    <t>Красноярский край, Боготольский район, Сельское поселение Александровский сельсовет, д Казанка</t>
  </si>
  <si>
    <t>Красноярский край, Боготольский район, Сельское поселение Боготольский сельсовет, д Боготольский завод</t>
  </si>
  <si>
    <t>Красноярский край, Боготольский район, Сельское поселение Большекосульский сельсовет, д Львовка</t>
  </si>
  <si>
    <t>Красноярский край, Боготольский район, Сельское поселение Большекосульский сельсовет, д Дмитриевка</t>
  </si>
  <si>
    <t>Красноярский край, Боготольский район, Сельское поселение Юрьевский сельсовет, д Михайловка</t>
  </si>
  <si>
    <t>Красноярский край, Большемуртинский район, Сельское поселение Российский сельсовет, д Пристань</t>
  </si>
  <si>
    <t>Красноярский край, Большеулуйский район, Сельское поселение Бобровский сельсовет, п Изыкчуль</t>
  </si>
  <si>
    <t>Красноярский край, Большеулуйский район, Сельское поселение Бычковский сельсовет, д Счастливое</t>
  </si>
  <si>
    <t>Красноярский край, Большеулуйский район, Сельское поселение Бычковский сельсовет, д Краевая</t>
  </si>
  <si>
    <t>Красноярский край, Большеулуйский район, Сельское поселение Бычковский сельсовет, д Богатое</t>
  </si>
  <si>
    <t>Красноярский край, Большеулуйский район, Сельское поселение Кытатский сельсовет, д Шарыповка</t>
  </si>
  <si>
    <t>Красноярский край, Большеулуйский район, Сельское поселение Кытатский сельсовет, д Беловка</t>
  </si>
  <si>
    <t>Красноярский край, Дзержинский район, Сельское поселение Александро-Ершинский сельсовет, п Курыш</t>
  </si>
  <si>
    <t>Красноярский край, Дзержинский район, Сельское поселение Нижнетанайский сельсовет, д Мокрый Ельник</t>
  </si>
  <si>
    <t>Красноярский край, Дзержинский район, Сельское поселение Орловский сельсовет, д Асанск</t>
  </si>
  <si>
    <t>Красноярский край, Дзержинский район, Сельское поселение Орловский сельсовет, д Харьковка</t>
  </si>
  <si>
    <t>Красноярский край, Емельяновский район, Городское поселение поселок Емельяново, п Веселая Гора</t>
  </si>
  <si>
    <t>Красноярский край, Емельяновский район, Сельское поселение Еловский сельсовет, д Малая Еловая</t>
  </si>
  <si>
    <t>Красноярский край, Емельяновский район, Сельское поселение Зеледеевский сельсовет, п Водораздел</t>
  </si>
  <si>
    <t>Красноярский край, Емельяновский район, Сельское поселение Никольский сельсовет, д Борлок</t>
  </si>
  <si>
    <t>Красноярский край, Емельяновский район, Сельское поселение Никольский сельсовет, д Ясная поляна</t>
  </si>
  <si>
    <t>Красноярский край, Емельяновский район, Сельское поселение Никольский сельсовет, д Тыжновка</t>
  </si>
  <si>
    <t>Красноярский край, Емельяновский район, Сельское поселение Устюгский сельсовет, д Объединение</t>
  </si>
  <si>
    <t>Красноярский край, Емельяновский район, Сельское поселение Устюгский сельсовет, д Суханово</t>
  </si>
  <si>
    <t>Красноярский край, Емельяновский район, Сельское поселение Тальский сельсовет, д Красное Знамя</t>
  </si>
  <si>
    <t>Красноярский край, Емельяновский район, Сельское поселение Тальский сельсовет, д Покровка</t>
  </si>
  <si>
    <t>Красноярский край, Емельяновский район, Сельское поселение Частоостровский сельсовет, д Худоногово</t>
  </si>
  <si>
    <t>Красноярский край, Енисейский район, Сельское поселение Абалаковский сельсовет, д Сотниково</t>
  </si>
  <si>
    <t>Красноярский край, Енисейский район, Сельское поселение Маковский сельсовет, д Ворожейка</t>
  </si>
  <si>
    <t>Красноярский край, Енисейский район, Сельское поселение Маковский сельсовет, д Суханово</t>
  </si>
  <si>
    <t>Красноярский край, Енисейский район, Сельское поселение Малобельский сельсовет, д Мариловцева</t>
  </si>
  <si>
    <t>Красноярский край, Енисейский район, Сельское поселение Новогородокский сельсовет, п Касово</t>
  </si>
  <si>
    <t>Красноярский край, Енисейский район, Сельское поселение Новокаргинский сельсовет, д Савино</t>
  </si>
  <si>
    <t>Красноярский край, Енисейский район, Сельское поселение Озерновский сельсовет, д Борки</t>
  </si>
  <si>
    <t>Красноярский край, Енисейский район, Сельское поселение Подгорновский сельсовет, д Масленниково</t>
  </si>
  <si>
    <t>Красноярский край, Енисейский район, Сельское поселение Усть-Питский сельсовет, п Шишмарево</t>
  </si>
  <si>
    <t>Красноярский край, Енисейский район, Сельское поселение Чалбышевский сельсовет, д Тархово</t>
  </si>
  <si>
    <t>Красноярский край, Ермаковский район, Сельское поселение Араданский сельсовет, п Маральский</t>
  </si>
  <si>
    <t>Красноярский край, Ермаковский район, Сельское поселение Верхнеусинский сельсовет, д Усть-Золотая</t>
  </si>
  <si>
    <t>Красноярский край, Идринский район, Сельское поселение Майский сельсовет, д Малый Телек</t>
  </si>
  <si>
    <t>Красноярский край, Идринский район, Сельское поселение Романовский сельсовет, д Шадрино</t>
  </si>
  <si>
    <t>Красноярский край, Идринский район, Сельское поселение Романовский сельсовет, д Николаевка</t>
  </si>
  <si>
    <t>Красноярский край, Иланский район, Городское поселение город Иланский, д Алгасы</t>
  </si>
  <si>
    <t>Красноярский край, Иланский район, Сельское поселение Ельниковский сельсовет, п Тумиха</t>
  </si>
  <si>
    <t>Красноярский край, Иланский район, Сельское поселение Кучердаевский сельсовет, д Шумиха</t>
  </si>
  <si>
    <t>Красноярский край, Иланский район, Сельское поселение Новониколаевский сельсовет, д Абакумовка</t>
  </si>
  <si>
    <t>Красноярский край, Ирбейский район, Сельское поселение Мельничный сельсовет, д Галушка</t>
  </si>
  <si>
    <t>Красноярский край, Ирбейский район, Сельское поселение Тальский сельсовет, д Зеленая Слобода</t>
  </si>
  <si>
    <t>Красноярский край, Ирбейский район, Сельское поселение Тальский сельсовет, д Серединка</t>
  </si>
  <si>
    <t>Красноярский край, Ирбейский район, Сельское поселение Усть-Каначульский сельсовет, д Ракитовка</t>
  </si>
  <si>
    <t>Красноярский край, Казачинский район, Сельское поселение Александровский сельсовет, д Средняя Шилка</t>
  </si>
  <si>
    <t>Красноярский край, Казачинский район, Сельское поселение Александровский сельсовет, д Межталовка</t>
  </si>
  <si>
    <t>Красноярский край, Казачинский район, Сельское поселение Александровский сельсовет, д Золотой Ключ</t>
  </si>
  <si>
    <t>Красноярский край, Казачинский район, Сельское поселение Вороковский сельсовет, д Томиловка</t>
  </si>
  <si>
    <t>Красноярский край, Казачинский район, Сельское поселение Галанинский сельсовет, д Самково</t>
  </si>
  <si>
    <t>Красноярский край, Казачинский район, Сельское поселение Казачинский сельсовет, д Зырянка</t>
  </si>
  <si>
    <t>Красноярский край, Казачинский район, Сельское поселение Казачинский сельсовет, д Гавань</t>
  </si>
  <si>
    <t>Красноярский край, Казачинский район, Сельское поселение Пятковский сельсовет, д Порог</t>
  </si>
  <si>
    <t>Красноярский край, Канский район, Сельское поселение Большеуринский сельсовет, п Урькинский</t>
  </si>
  <si>
    <t>Красноярский край, Канский район, Сельское поселение Георгиевский сельсовет, д Михайловка</t>
  </si>
  <si>
    <t>Красноярский край, Канский район, Сельское поселение Краснокурышинский сельсовет, д Алешино</t>
  </si>
  <si>
    <t>Красноярский край, Канский район, Сельское поселение Мокрушинский сельсовет, п Комаровский</t>
  </si>
  <si>
    <t>Красноярский край, Каратузский район, Сельское поселение Амыльский сельсовет, д Черниговка</t>
  </si>
  <si>
    <t>Красноярский край, Козульский район, Сельское поселение Жуковский сельсовет, п Сергино</t>
  </si>
  <si>
    <t>Красноярский край, Козульский район, Сельское поселение Жуковский сельсовет, п Малый Кайдат</t>
  </si>
  <si>
    <t>Красноярский край, Козульский район, Сельское поселение Лазурненский сельсовет, п Соболевка</t>
  </si>
  <si>
    <t>Красноярский край, Козульский район, Сельское поселение Новочернореченский сельсовет, д Левоямное</t>
  </si>
  <si>
    <t>Красноярский край, Курагинский район, Городское поселение город Артемовск, п Джебь</t>
  </si>
  <si>
    <t>Красноярский край, Курагинский район, Городское поселение поселок Курагино, п Студеный</t>
  </si>
  <si>
    <t>Красноярский край, Курагинский район, Сельское поселение Брагинский сельсовет, п Новая Шушь</t>
  </si>
  <si>
    <t>Красноярский край, Курагинский район, Сельское поселение Кордовский сельсовет, п Тартазяк</t>
  </si>
  <si>
    <t>Красноярский край, Курагинский район, Сельское поселение Кордовский сельсовет, д Нижняя Мульга</t>
  </si>
  <si>
    <t>Красноярский край, Курагинский район, Сельское поселение Кордовский сельсовет, п Каспа</t>
  </si>
  <si>
    <t>Красноярский край, Курагинский район, Сельское поселение Курский сельсовет, д Николаевка</t>
  </si>
  <si>
    <t>Красноярский край, Курагинский район, Сельское поселение Курский сельсовет, п Андреев Ключ</t>
  </si>
  <si>
    <t>Красноярский край, Курагинский район, Сельское поселение Черемшанский сельсовет, п Тагасук</t>
  </si>
  <si>
    <t>Красноярский край, Курагинский район, Сельское поселение Можарский сельсовет, п Верхнемишкино</t>
  </si>
  <si>
    <t>Красноярский край, Курагинский район, Сельское поселение Щетинкинский сельсовет, п Сисим</t>
  </si>
  <si>
    <t>Красноярский край, Курагинский район, Сельское поселение Щетинкинский сельсовет, п Джотка</t>
  </si>
  <si>
    <t>Красноярский край, Манский район, Сельское поселение Выезжелогский сельсовет, д Жайма</t>
  </si>
  <si>
    <t>Красноярский край, Манский район, Сельское поселение Камарчагский сельсовет, д Самарка</t>
  </si>
  <si>
    <t>Красноярский край, Манский район, Сельское поселение Кияйский сельсовет, д Голубевка</t>
  </si>
  <si>
    <t>Красноярский край, Манский район, Сельское поселение Каменский сельсовет, п Ягодный</t>
  </si>
  <si>
    <t>Красноярский край, Манский район, Сельское поселение Каменский сельсовет, д Тингино</t>
  </si>
  <si>
    <t>Красноярский край, Манский район, Сельское поселение Колбинский сельсовет, п Спирино</t>
  </si>
  <si>
    <t>Красноярский край, Манский район, Сельское поселение Унгутский сельсовет, д Новоалексеевка</t>
  </si>
  <si>
    <t>Красноярский край, Манский район, Сельское поселение Шалинский сельсовет, д Кубеинка</t>
  </si>
  <si>
    <t>Красноярский край, Манский район, Сельское поселение Шалинский сельсовет, д Верхнешалинское</t>
  </si>
  <si>
    <t>Красноярский край, Минусинский район, Сельское поселение Жерлыкский сельсовет, д Майское Утро</t>
  </si>
  <si>
    <t>Красноярский край, Минусинский район, Сельское поселение Новотроицкий сельсовет, д Комарково</t>
  </si>
  <si>
    <t>Красноярский край, Минусинский район, Сельское поселение Лугавский сельсовет, с Кривинское</t>
  </si>
  <si>
    <t>Красноярский край, Минусинский район, Сельское поселение Тесинский сельсовет, д Малый Кызыкуль</t>
  </si>
  <si>
    <t>Красноярский край, Мотыгинский район, Сельское поселение Первомайский сельсовет, д Кандаки</t>
  </si>
  <si>
    <t>Красноярский край, Мотыгинский район, Сельское поселение Южно-Енисейский сельсовет, п Кировский</t>
  </si>
  <si>
    <t>Красноярский край, Назаровский район, Сельское поселение Сахаптинский сельсовет, д Малиновка</t>
  </si>
  <si>
    <t>Красноярский край, Нижнеингашский район, Сельское поселение Верхнеингашский сельсовет, д Копейка</t>
  </si>
  <si>
    <t>Красноярский край, Нижнеингашский район, Сельское поселение Александровский сельсовет, д Ильинка</t>
  </si>
  <si>
    <t>Красноярский край, Нижнеингашский район, Сельское поселение Кучеровский сельсовет, д Фокино</t>
  </si>
  <si>
    <t>Красноярский край, Нижнеингашский район, Сельское поселение Павловский сельсовет, д Тугуша</t>
  </si>
  <si>
    <t>Красноярский край, Нижнеингашский район, Сельское поселение Павловский сельсовет, д Пермяково</t>
  </si>
  <si>
    <t>Красноярский край, Нижнеингашский район, Сельское поселение Павловский сельсовет, д Локатуй</t>
  </si>
  <si>
    <t>Красноярский край, Нижнеингашский район, Сельское поселение Павловский сельсовет, д Егоровка</t>
  </si>
  <si>
    <t>Красноярский край, Нижнеингашский район, Сельское поселение Павловский сельсовет, п Верх-Тугуша</t>
  </si>
  <si>
    <t>Красноярский край, Нижнеингашский район, Сельское поселение Стретенский сельсовет, д Ильинка</t>
  </si>
  <si>
    <t>Красноярский край, Нижнеингашский район, Сельское поселение Тинский сельсовет, п Догадаево</t>
  </si>
  <si>
    <t>Красноярский край, Новоселовский район, Сельское поселение Анашенский сельсовет, п Зеленоборск</t>
  </si>
  <si>
    <t>Красноярский край, Партизанский район, Сельское поселение Минский сельсовет, п Ивановка</t>
  </si>
  <si>
    <t>Красноярский край, Партизанский район, Сельское поселение Иннокентьевский сельсовет, п Конок</t>
  </si>
  <si>
    <t>Красноярский край, Пировский муниципальный округ, д Доново</t>
  </si>
  <si>
    <t>Красноярский край, Пировский муниципальный округ, д Алгайск</t>
  </si>
  <si>
    <t>Красноярский край, Пировский муниципальный округ, д Светлицк</t>
  </si>
  <si>
    <t>Красноярский край, Пировский муниципальный округ, д Холмовая</t>
  </si>
  <si>
    <t>Красноярский край, Пировский муниципальный округ, д Туруханка</t>
  </si>
  <si>
    <t>Красноярский край, Пировский муниципальный округ, п Кемский</t>
  </si>
  <si>
    <t>Красноярский край, Рыбинский район, Сельское поселение Александровский сельсовет, д Искра</t>
  </si>
  <si>
    <t>Красноярский край, Рыбинский район, Сельское поселение Налобинский сельсовет, д Точильное</t>
  </si>
  <si>
    <t>Красноярский край, Рыбинский район, Сельское поселение Малокамалинский сельсовет, д Усть-Казачка</t>
  </si>
  <si>
    <t>Красноярский край, Рыбинский район, Сельское поселение Малокамалинский сельсовет, д Черемшанка</t>
  </si>
  <si>
    <t>Красноярский край, Рыбинский район, Сельское поселение Успенский сельсовет, п Илиган</t>
  </si>
  <si>
    <t>Красноярский край, Сухобузимский район, Сельское поселение Кононовский сельсовет, д Подпорог</t>
  </si>
  <si>
    <t>Красноярский край, Сухобузимский район, Сельское поселение Шилинский сельсовет, д Ленинка</t>
  </si>
  <si>
    <t>Красноярский край, Таймырский Долгано-Ненецкий муниципальный район, Сельское поселение Караул, п Мунгуй</t>
  </si>
  <si>
    <t>Красноярский край, Таймырский Долгано-Ненецкий муниципальный район, Сельское поселение Караул, п Кареповск</t>
  </si>
  <si>
    <t>Красноярский край, Таймырский Долгано-Ненецкий муниципальный район, Сельское поселение Караул, п Казанцево</t>
  </si>
  <si>
    <t>Красноярский край, Туруханский район, Сельское поселение Борский сельсовет, д Комса</t>
  </si>
  <si>
    <t>Красноярский край, Туруханский район, Сельское поселение Верхнеимбатский сельсовет, п Алинское</t>
  </si>
  <si>
    <t>Красноярский край, Тюхтетский муниципальный округ, с Рублино</t>
  </si>
  <si>
    <t>Красноярский край, Тюхтетский муниципальный округ, п Чиндат</t>
  </si>
  <si>
    <t>Красноярский край, Тюхтетский муниципальный округ, д Ивановка</t>
  </si>
  <si>
    <t>Красноярский край, Тюхтетский муниципальный округ, д Белогорка</t>
  </si>
  <si>
    <t>Красноярский край, Тюхтетский муниципальный округ, д Алексеевка</t>
  </si>
  <si>
    <t>Красноярский край, Ужурский район, Сельское поселение Прилужский сельсовет, д Светлая</t>
  </si>
  <si>
    <t>Красноярский край, Уярский район, Сельское поселение Авдинский сельсовет, п Авдинка</t>
  </si>
  <si>
    <t>Красноярский край, Уярский район, Сельское поселение Балайский сельсовет, п Хвойный</t>
  </si>
  <si>
    <t>Красноярский край, Уярский район, Сельское поселение Балайский сельсовет, п Речка</t>
  </si>
  <si>
    <t>Красноярский край, Уярский район, Сельское поселение Рощинский сельсовет, д Торгинка</t>
  </si>
  <si>
    <t>Красноярский край, Уярский район, Сельское поселение Рощинский сельсовет, п Керамический</t>
  </si>
  <si>
    <t>Красноярский край, Уярский район, Сельское поселение Рощинский сельсовет, п Балайский Косогор</t>
  </si>
  <si>
    <t>Красноярский край, Шарыповский муниципальный округ, п Юферовское</t>
  </si>
  <si>
    <t>Красноярский край, Шарыповский муниципальный округ, д Киргисуль</t>
  </si>
  <si>
    <t>Красноярский край, Шарыповский муниципальный округ, д Базыр</t>
  </si>
  <si>
    <t>Красноярский край, Шушенский район, Сельское поселение Казанцевский сельсовет, д Чихачево</t>
  </si>
  <si>
    <t>Красноярский край, Шушенский район, Сельское поселение Каптыревский сельсовет, п Синий Камень</t>
  </si>
  <si>
    <t>56.909672 96.223904</t>
  </si>
  <si>
    <t>56.946344 96.083488</t>
  </si>
  <si>
    <t>56.971119 96.339562</t>
  </si>
  <si>
    <t>56.862721 96.410601</t>
  </si>
  <si>
    <t>56.807472 96.449489</t>
  </si>
  <si>
    <t>56.627911 96.164076</t>
  </si>
  <si>
    <t>56.954782 97.614289</t>
  </si>
  <si>
    <t>56.881960 97.381761</t>
  </si>
  <si>
    <t>56.144898 90.406280</t>
  </si>
  <si>
    <t>56.075468 90.337100</t>
  </si>
  <si>
    <t>56.490450 90.865004</t>
  </si>
  <si>
    <t>56.310273 90.623097</t>
  </si>
  <si>
    <t>56.456284 90.063402</t>
  </si>
  <si>
    <t>56.446658 90.151014</t>
  </si>
  <si>
    <t>56.320458 90.913280</t>
  </si>
  <si>
    <t>56.315386 90.773565</t>
  </si>
  <si>
    <t>56.045750 90.847478</t>
  </si>
  <si>
    <t>55.465983 91.849881</t>
  </si>
  <si>
    <t>55.529364 90.911070</t>
  </si>
  <si>
    <t>55.399847 90.819558</t>
  </si>
  <si>
    <t>55.589422 91.088442</t>
  </si>
  <si>
    <t>55.236206 92.347180</t>
  </si>
  <si>
    <t>55.103070 92.661240</t>
  </si>
  <si>
    <t>55.183420 91.034265</t>
  </si>
  <si>
    <t>56.037136 93.126603</t>
  </si>
  <si>
    <t>56.235280 92.327354</t>
  </si>
  <si>
    <t>55.638734 93.285802</t>
  </si>
  <si>
    <t>56.932659 90.468173</t>
  </si>
  <si>
    <t>57.091849 91.080582</t>
  </si>
  <si>
    <t>57.212864 90.621713</t>
  </si>
  <si>
    <t>57.418114 90.210788</t>
  </si>
  <si>
    <t>57.384398 90.254285</t>
  </si>
  <si>
    <t>57.490030 89.942911</t>
  </si>
  <si>
    <t>57.065403 91.500958</t>
  </si>
  <si>
    <t>56.919303 91.346591</t>
  </si>
  <si>
    <t>55.956617 89.286134</t>
  </si>
  <si>
    <t>56.121637 89.561010</t>
  </si>
  <si>
    <t>56.390046 89.911514</t>
  </si>
  <si>
    <t>56.218376 89.298226</t>
  </si>
  <si>
    <t>56.302847 89.448442</t>
  </si>
  <si>
    <t>58.403302 98.045472</t>
  </si>
  <si>
    <t>57.066969 93.420235</t>
  </si>
  <si>
    <t>56.544272 90.933806</t>
  </si>
  <si>
    <t>56.555242 90.157563</t>
  </si>
  <si>
    <t>56.553953 90.333300</t>
  </si>
  <si>
    <t>56.536594 90.114749</t>
  </si>
  <si>
    <t>56.784171 91.139637</t>
  </si>
  <si>
    <t>56.800434 91.221285</t>
  </si>
  <si>
    <t>55.738399 92.421578</t>
  </si>
  <si>
    <t>56.609517 94.972820</t>
  </si>
  <si>
    <t>56.717268 95.311368</t>
  </si>
  <si>
    <t>57.041201 95.562061</t>
  </si>
  <si>
    <t>56.952269 95.341740</t>
  </si>
  <si>
    <t>56.126303 92.386104</t>
  </si>
  <si>
    <t>56.112202 92.077667</t>
  </si>
  <si>
    <t>56.346487 92.615866</t>
  </si>
  <si>
    <t>56.432535 92.541395</t>
  </si>
  <si>
    <t>56.141939 92.656164</t>
  </si>
  <si>
    <t>56.445812 92.663171</t>
  </si>
  <si>
    <t>56.488870 92.558517</t>
  </si>
  <si>
    <t>56.306767 92.793409</t>
  </si>
  <si>
    <t>56.345743 93.033645</t>
  </si>
  <si>
    <t>56.166942 93.235793</t>
  </si>
  <si>
    <t>58.069419 92.760584</t>
  </si>
  <si>
    <t>58.212172 90.274649</t>
  </si>
  <si>
    <t>58.360522 89.011753</t>
  </si>
  <si>
    <t>58.267763 91.949801</t>
  </si>
  <si>
    <t>59.800404 90.104643</t>
  </si>
  <si>
    <t>58.014131 93.002725</t>
  </si>
  <si>
    <t>58.483700 92.103269</t>
  </si>
  <si>
    <t>58.186965 91.892749</t>
  </si>
  <si>
    <t>59.079010 91.690978</t>
  </si>
  <si>
    <t>57.826622 91.457012</t>
  </si>
  <si>
    <t>Красноярский край, Енисейский район, Сельское поселение Ярцевский сельсовет, п Напарино</t>
  </si>
  <si>
    <t>60.146097 90.465865</t>
  </si>
  <si>
    <t>52.256298 93.455072</t>
  </si>
  <si>
    <t>52.089986 92.720699</t>
  </si>
  <si>
    <t>54.332885 91.942165</t>
  </si>
  <si>
    <t>54.779281 91.971917</t>
  </si>
  <si>
    <t>54.699186 91.964048</t>
  </si>
  <si>
    <t>56.087740 96.086740</t>
  </si>
  <si>
    <t>55.758975 96.493668</t>
  </si>
  <si>
    <t>55.863924 95.878116</t>
  </si>
  <si>
    <t>55.734836 96.232860</t>
  </si>
  <si>
    <t>55.789396 96.017759</t>
  </si>
  <si>
    <t>55.562210 95.664703</t>
  </si>
  <si>
    <t>55.444543 95.591292</t>
  </si>
  <si>
    <t>55.376288 95.616113</t>
  </si>
  <si>
    <t>55.819611 95.378526</t>
  </si>
  <si>
    <t>57.364949 93.626363</t>
  </si>
  <si>
    <t>57.326305 93.797249</t>
  </si>
  <si>
    <t>57.346261 93.805118</t>
  </si>
  <si>
    <t>57.545530 92.863046</t>
  </si>
  <si>
    <t>57.603029 93.289395</t>
  </si>
  <si>
    <t>57.754854 93.256921</t>
  </si>
  <si>
    <t>57.729432 93.243141</t>
  </si>
  <si>
    <t>57.452323 93.269147</t>
  </si>
  <si>
    <t>56.059589 95.482704</t>
  </si>
  <si>
    <t>56.199236 95.329730</t>
  </si>
  <si>
    <t>56.260403 95.062355</t>
  </si>
  <si>
    <t>53.270421 92.831875</t>
  </si>
  <si>
    <t>58.661407 100.482664</t>
  </si>
  <si>
    <t>55.972207 91.559618</t>
  </si>
  <si>
    <t>56.148804 91.255996</t>
  </si>
  <si>
    <t>56.319954 91.226100</t>
  </si>
  <si>
    <t>54.486846 93.433979</t>
  </si>
  <si>
    <t>53.946090 92.701763</t>
  </si>
  <si>
    <t>54.154544 92.551609</t>
  </si>
  <si>
    <t>54.225280 93.294372</t>
  </si>
  <si>
    <t>54.138259 93.261638</t>
  </si>
  <si>
    <t>54.127096 93.254882</t>
  </si>
  <si>
    <t>54.064007 93.153435</t>
  </si>
  <si>
    <t>54.069746 93.101001</t>
  </si>
  <si>
    <t>54.023568 93.240329</t>
  </si>
  <si>
    <t>53.996393 94.024163</t>
  </si>
  <si>
    <t>54.697812 93.514334</t>
  </si>
  <si>
    <t>54.622575 93.394444</t>
  </si>
  <si>
    <t>54.854828 93.673353</t>
  </si>
  <si>
    <t>55.884146 93.427916</t>
  </si>
  <si>
    <t>55.889028 93.826687</t>
  </si>
  <si>
    <t>55.763118 93.823417</t>
  </si>
  <si>
    <t>55.401524 93.865916</t>
  </si>
  <si>
    <t>55.099948 93.495074</t>
  </si>
  <si>
    <t>55.496358 93.602899</t>
  </si>
  <si>
    <t>55.688619 93.538849</t>
  </si>
  <si>
    <t>55.655676 93.614837</t>
  </si>
  <si>
    <t>53.697025 92.346362</t>
  </si>
  <si>
    <t>53.562808 91.651749</t>
  </si>
  <si>
    <t>53.774057 91.488183</t>
  </si>
  <si>
    <t>53.765447 92.205982</t>
  </si>
  <si>
    <t>58.005911 94.081952</t>
  </si>
  <si>
    <t>58.909896 94.772523</t>
  </si>
  <si>
    <t>55.733660 90.794873</t>
  </si>
  <si>
    <t>56.313868 97.233736</t>
  </si>
  <si>
    <t>56.294016 96.375414</t>
  </si>
  <si>
    <t>56.337172 96.854396</t>
  </si>
  <si>
    <t>55.881561 96.594935</t>
  </si>
  <si>
    <t>56.023374 96.504358</t>
  </si>
  <si>
    <t>56.047676 96.575406</t>
  </si>
  <si>
    <t>56.139903 97.048962</t>
  </si>
  <si>
    <t>54.901973 90.991011</t>
  </si>
  <si>
    <t>55.317953 94.446794</t>
  </si>
  <si>
    <t>55.260233 94.491234</t>
  </si>
  <si>
    <t>55.228659 94.160627</t>
  </si>
  <si>
    <t>57.287334 92.108416</t>
  </si>
  <si>
    <t>57.531607 92.229725</t>
  </si>
  <si>
    <t>57.551611 92.474372</t>
  </si>
  <si>
    <t>57.649467 92.468569</t>
  </si>
  <si>
    <t>57.590957 91.835858</t>
  </si>
  <si>
    <t>57.943292 92.381504</t>
  </si>
  <si>
    <t>56.070987 94.507691</t>
  </si>
  <si>
    <t>56.160386 94.897470</t>
  </si>
  <si>
    <t>56.133236 94.944955</t>
  </si>
  <si>
    <t>55.870430 94.726305</t>
  </si>
  <si>
    <t>55.915705 94.602104</t>
  </si>
  <si>
    <t>59.303053 93.816266</t>
  </si>
  <si>
    <t>56.460517 93.895390</t>
  </si>
  <si>
    <t>56.598225 92.708392</t>
  </si>
  <si>
    <t>69.837607 83.770335</t>
  </si>
  <si>
    <t>71.414946 83.404101</t>
  </si>
  <si>
    <t>70.433054 83.766158</t>
  </si>
  <si>
    <t>61.841039 89.332919</t>
  </si>
  <si>
    <t>63.301324 87.598685</t>
  </si>
  <si>
    <t>64.604316 87.633045</t>
  </si>
  <si>
    <t>64.732532 87.768952</t>
  </si>
  <si>
    <t>65.172552 87.929130</t>
  </si>
  <si>
    <t>66.136790 87.250480</t>
  </si>
  <si>
    <t>62.297340 89.014933</t>
  </si>
  <si>
    <t>62.089239 89.182828</t>
  </si>
  <si>
    <t>56.512638 89.457721</t>
  </si>
  <si>
    <t>56.711103 89.228355</t>
  </si>
  <si>
    <t>56.568605 89.099967</t>
  </si>
  <si>
    <t>56.557271 89.786828</t>
  </si>
  <si>
    <t>57.128747 88.741665</t>
  </si>
  <si>
    <t>55.242715 89.954427</t>
  </si>
  <si>
    <t>55.756518 94.676035</t>
  </si>
  <si>
    <t>56.028254 94.065261</t>
  </si>
  <si>
    <t>55.985065 93.926085</t>
  </si>
  <si>
    <t>55.831084 94.111318</t>
  </si>
  <si>
    <t>55.976604 94.114875</t>
  </si>
  <si>
    <t>55.795767 93.911658</t>
  </si>
  <si>
    <t>55.424618 88.991244</t>
  </si>
  <si>
    <t>55.387300 88.582843</t>
  </si>
  <si>
    <t>55.293443 88.656757</t>
  </si>
  <si>
    <t>53.432379 91.970282</t>
  </si>
  <si>
    <t>53.172151 91.730163</t>
  </si>
  <si>
    <t>56.187727 92.670098</t>
  </si>
  <si>
    <t>56.368105 94.992348</t>
  </si>
  <si>
    <t>56.072710 91.769866</t>
  </si>
  <si>
    <t>Березовский район</t>
  </si>
  <si>
    <t>Красноярский край, Богучанский район, Межселенная территория, д Заимка</t>
  </si>
  <si>
    <t>Красноярский край, Богучанский район, Межселенная территория, д Каменка</t>
  </si>
  <si>
    <t>Красноярский край, Богучанский район, Межселенная территория, д Прилуки</t>
  </si>
  <si>
    <t>Красноярский край, Богучанский район, Сельское поселение Невонский сельсовет, п Гремучий</t>
  </si>
  <si>
    <t>Красноярский край, Большемуртинский район, Сельское поселение Передвинский сельсовет, д. Покровка</t>
  </si>
  <si>
    <t>Красноярский край, г. Бородино</t>
  </si>
  <si>
    <t>Красноярский край, г. Боготол</t>
  </si>
  <si>
    <t>Красноярский край, г. Ачинск, гп Мазульский</t>
  </si>
  <si>
    <t>Красноярский край, г. Ачинск</t>
  </si>
  <si>
    <t>Красноярский край, г. Дивногорск</t>
  </si>
  <si>
    <t>Красноярский край, г. Дивногорск, п Бахта</t>
  </si>
  <si>
    <t>Красноярский край, г. Дивногорск, с Овсянка</t>
  </si>
  <si>
    <t>Красноярский край, г. Дивногорск, п Хмельники</t>
  </si>
  <si>
    <t>Красноярский край, г. Дивногорск, п Усть-Мана</t>
  </si>
  <si>
    <t>Красноярский край, г. Дивногорск, п Слизнево</t>
  </si>
  <si>
    <t>Красноярский край, г. Дивногорск, п Манский</t>
  </si>
  <si>
    <t>Красноярский край, г. Дивногорск, п Верхняя Бирюса</t>
  </si>
  <si>
    <t>Красноярский край, г. Енисейск</t>
  </si>
  <si>
    <t>Красноярский край, г. Канск</t>
  </si>
  <si>
    <t>Красноярский край, г. Красноярск</t>
  </si>
  <si>
    <t>Красноярский край, г. Красноярск, д Песчанка</t>
  </si>
  <si>
    <t>Красноярский край, г. Лесосибирск</t>
  </si>
  <si>
    <t>Красноярский край, г. Лесосибирск, п Усть-Ангарск</t>
  </si>
  <si>
    <t>Красноярский край, г. Лесосибирск, гп Стрелка</t>
  </si>
  <si>
    <t>Красноярский край, г. Минусинск</t>
  </si>
  <si>
    <t>Красноярский край, г. Минусинск, гп Зеленый Бор</t>
  </si>
  <si>
    <t>Красноярский край, г. Назарово</t>
  </si>
  <si>
    <t>Красноярский край, г. Норильск</t>
  </si>
  <si>
    <t>Красноярский край, г. Норильск, гп Снежногорск</t>
  </si>
  <si>
    <t>Красноярский край, г. Сосновоборск</t>
  </si>
  <si>
    <t>Красноярский край, г. Шарыпово</t>
  </si>
  <si>
    <t>Красноярский край, г. Шарыпово, гп Горячегорск</t>
  </si>
  <si>
    <t>Красноярский край, г. Шарыпово, гп Дубинино</t>
  </si>
  <si>
    <t>Красноярский край, Емельяновский район, Сельское поселение Мининский сельсовет, п Снежиница</t>
  </si>
  <si>
    <t>Красноярский край, Емельяновский район, Сельское поселение сельсовет Памяти 13 Борцов, с Михайловка</t>
  </si>
  <si>
    <t>Красноярский край, Емельяновский район, Сельское поселение сельсовет Памяти 13 Борцов, д Петропавловка</t>
  </si>
  <si>
    <t>Красноярский край, Емельяновский район, Сельское поселение сельсовет Памяти 13 Борцов, д Малый Кемчуг</t>
  </si>
  <si>
    <t>Красноярский край, Емельяновский район, Сельское поселение сельсовет Памяти 13 Борцов, д Алексеевка</t>
  </si>
  <si>
    <t>Красноярский край, Енисейский район, Городское поселение поселок Подтесово, п Подтесово</t>
  </si>
  <si>
    <t>Красноярский край, Енисейский район, Сельское поселение Луговатский сельсовет, д Безымянка</t>
  </si>
  <si>
    <t>Красноярский край, Енисейский район, Сельское поселение Луговатский сельсовет, п Александровский Шлюз</t>
  </si>
  <si>
    <t>Красноярский край, Енисейский район, Сельское поселение Кривлякский сельсовет, п Кривляк</t>
  </si>
  <si>
    <t>Красноярский край, Енисейский район, Сельское поселение Кривлякский сельсовет, д Никулино</t>
  </si>
  <si>
    <t>Красноярский край, ЗАТО г. Железногорск, п Подгорный</t>
  </si>
  <si>
    <t>Красноярский край, ЗАТО г. Зеленогорск</t>
  </si>
  <si>
    <t>Красноярский край, ЗАТО г. Железногорск</t>
  </si>
  <si>
    <t>Красноярский край, ЗАТО г. Железногорск, д Шивера</t>
  </si>
  <si>
    <t>Красноярский край, ЗАТО г. Железногорск, п Додоново</t>
  </si>
  <si>
    <t>Красноярский край, ЗАТО г. Железногорск, п Новый Путь</t>
  </si>
  <si>
    <t>Красноярский край, ЗАТО г. Железногорск, п Тартат</t>
  </si>
  <si>
    <t>Красноярский край, Иланский район, Сельское поселение Новониколаевский сельсовет, п Береж</t>
  </si>
  <si>
    <t>Красноярский край, Курагинский район, Сельское поселение Щетинкинский сельсовет, д Джотка</t>
  </si>
  <si>
    <t>Красноярский край, Минусинский район, Сельское поселение Большеничкинский сельсовет, п имени Крупской</t>
  </si>
  <si>
    <t>Красноярский край, Партизанский район, Сельское поселение Вершино-Рыбинский сельсовет, п имени Кравченко</t>
  </si>
  <si>
    <t>Красноярский край, Партизанский район, Сельское поселение Ивановский сельсовет, д Алдарак</t>
  </si>
  <si>
    <t>Красноярский край, Партизанский район, Сельское поселение Минский сельсовет, п имени Лукашевича</t>
  </si>
  <si>
    <t>Красноярский край, Пировский муниципальный округ, с Солоуха</t>
  </si>
  <si>
    <t>Красноярский край, Пировский муниципальный округ, с Шумбаш</t>
  </si>
  <si>
    <t>Красноярский край, Северо-Енисейский район, гп Северо-Енисейский</t>
  </si>
  <si>
    <t>Красноярский край, Северо-Енисейский район, п Новоерудинский</t>
  </si>
  <si>
    <t>Красноярский край, Северо-Енисейский район, п Пит-Городок</t>
  </si>
  <si>
    <t>Красноярский край, Северо-Енисейский район, п Тея</t>
  </si>
  <si>
    <t>Красноярский край, Сухобузимский район, Сельское поселение Высотинский сельсовет, с Седельниково</t>
  </si>
  <si>
    <t>Красноярский край, Сухобузимский район, Сельское поселение Нахвальский сельсовет, д Берег Таскино</t>
  </si>
  <si>
    <t>Красноярский край, Таймырский Долгано-Ненецкий муниципальный район, Городское поселение Дудинка, г. Дудинка</t>
  </si>
  <si>
    <t>Красноярский край, Иланский район, Городское поселение город Иланский</t>
  </si>
  <si>
    <t>Красноярский край, Ужурский район, Городское поселение город Ужур, г. Ужур</t>
  </si>
  <si>
    <t>Красноярский край, Уярский район, Городское поселение город Уяр, г. Уяр</t>
  </si>
  <si>
    <t>Красноярский край, Туруханский район, Городское поселение город Игарка, г. Игарка</t>
  </si>
  <si>
    <t>Городской округ город Ачинск</t>
  </si>
  <si>
    <t>Городской округ город Боготол</t>
  </si>
  <si>
    <t>Городской округ город Бородино</t>
  </si>
  <si>
    <t>Городской округ город Дивногорск</t>
  </si>
  <si>
    <t>Городской округ поселок Кедровый</t>
  </si>
  <si>
    <t>Городской округ город Канск</t>
  </si>
  <si>
    <t>Городской округ город Енисейск</t>
  </si>
  <si>
    <t>Городской округ город Красноярск</t>
  </si>
  <si>
    <t>Городской округ город Лесосибирск</t>
  </si>
  <si>
    <t>Городской округ город Минусинск</t>
  </si>
  <si>
    <t>Городской округ город Назарово</t>
  </si>
  <si>
    <t>Городской округ город Норильск</t>
  </si>
  <si>
    <t>Городской округ город Сосновоборск</t>
  </si>
  <si>
    <t>Городской округ город Шарыпово</t>
  </si>
  <si>
    <t>Городской округ ЗАТО город Железногорск</t>
  </si>
  <si>
    <t>Городской округ ЗАТО город Зеленогорск</t>
  </si>
  <si>
    <t>Городской округ ЗАТО поселок Солнечный</t>
  </si>
  <si>
    <t>Красноярский край, Кежемский район, Городское поселение город Кодинск, г. Кодинск</t>
  </si>
  <si>
    <t>Красноярский край, Кежемский район, Межселенная территория, д Аксеново</t>
  </si>
  <si>
    <t>Красноярский край, Кежемский район, Межселенная территория, п Болтурино</t>
  </si>
  <si>
    <t>Красноярский край, Кежемский район, Межселенная территория, п Таежный</t>
  </si>
  <si>
    <t>Красноярский край, Рыбинский район, Городское поселение город Заозерный, г. Заозерный</t>
  </si>
  <si>
    <t>Красноярский край, Туруханский район, Межселенная территория, д Горошиха</t>
  </si>
  <si>
    <t>Красноярский край, Туруханский район, Межселенная территория, д Канготово</t>
  </si>
  <si>
    <t>Красноярский край, Туруханский район, Межселенная территория, д Костино</t>
  </si>
  <si>
    <t>Красноярский край, Туруханский район, Межселенная территория, д Лебедь</t>
  </si>
  <si>
    <t>Красноярский край, Туруханский район, Межселенная территория, д Мирное</t>
  </si>
  <si>
    <t>Красноярский край, Туруханский район, Межселенная территория, д Старотуруханск</t>
  </si>
  <si>
    <t>Красноярский край, Туруханский район, Межселенная территория, д Сургутиха</t>
  </si>
  <si>
    <t>Красноярский край, Туруханский район, Межселенная территория, п Ангутиха</t>
  </si>
  <si>
    <t>Красноярский край, Туруханский район, Межселенная территория, п Бахта</t>
  </si>
  <si>
    <t>Красноярский край, Туруханский район, Межселенная территория, п Келлог</t>
  </si>
  <si>
    <t>Красноярский край, Туруханский район, Межселенная территория, п Курейка</t>
  </si>
  <si>
    <t>Красноярский край, Туруханский район, Межселенная территория, п Мадуйка</t>
  </si>
  <si>
    <t>Красноярский край, Туруханский район, Межселенная территория, п Советская Речка</t>
  </si>
  <si>
    <t>Красноярский край, Туруханский район, Межселенная территория, п Сухая Тунгуска</t>
  </si>
  <si>
    <t>Красноярский край, Туруханский район, Межселенная территория, п Татарск</t>
  </si>
  <si>
    <t>Красноярский край, Туруханский район, Межселенная территория, п Черноостровск</t>
  </si>
  <si>
    <t>Красноярский край, Туруханский район, Межселенная территория, п Янов Стан</t>
  </si>
  <si>
    <t>Красноярский край, Туруханский район, Межселенная территория, с Бакланиха</t>
  </si>
  <si>
    <t>Красноярский край, Туруханский район, Межселенная территория, с Верещагино</t>
  </si>
  <si>
    <t>Красноярский край, Туруханский район, Межселенная территория, с Фарково</t>
  </si>
  <si>
    <t>56.626208 91.981673</t>
  </si>
  <si>
    <t>56.230922 92.150143</t>
  </si>
  <si>
    <t>56.571412 91.972133</t>
  </si>
  <si>
    <t>56.546614 91.943647</t>
  </si>
  <si>
    <t>59.090379 89.094560</t>
  </si>
  <si>
    <t>54.671753 93.353041</t>
  </si>
  <si>
    <t>55.250916 94.420069</t>
  </si>
  <si>
    <t>93.455826 57.159033</t>
  </si>
  <si>
    <t>93.581034 57.076222</t>
  </si>
  <si>
    <t>Красноярский край, Большемуртинский район, Сельское поселение Передвинский сельсовет, д Троицкое</t>
  </si>
  <si>
    <t>90.357681 56.208324</t>
  </si>
  <si>
    <t>89.000030 59.303287</t>
  </si>
  <si>
    <t>89.289180 59.429009</t>
  </si>
  <si>
    <t>90.075833 60.408333</t>
  </si>
  <si>
    <t>90.022222 60.301944</t>
  </si>
  <si>
    <t>56.313014 97.004648</t>
  </si>
  <si>
    <t>Приложение А2. Источники образования твердых коммунальных отходов</t>
  </si>
  <si>
    <t>Красноярский край, Енисейский район, Сельское поселение Луговатский сельсовет, с Луговатка</t>
  </si>
  <si>
    <t>04601401</t>
  </si>
  <si>
    <t>04601402</t>
  </si>
  <si>
    <t>04601404</t>
  </si>
  <si>
    <t>04601407</t>
  </si>
  <si>
    <t>04601410</t>
  </si>
  <si>
    <t>04601413</t>
  </si>
  <si>
    <t>04601420</t>
  </si>
  <si>
    <t>04601422</t>
  </si>
  <si>
    <t>04601428</t>
  </si>
  <si>
    <t>04601425</t>
  </si>
  <si>
    <t>04601434</t>
  </si>
  <si>
    <t>04601437</t>
  </si>
  <si>
    <t>04601440</t>
  </si>
  <si>
    <t>04601443</t>
  </si>
  <si>
    <t>04601446</t>
  </si>
  <si>
    <t>04601449</t>
  </si>
  <si>
    <t>04603402</t>
  </si>
  <si>
    <t>04603407</t>
  </si>
  <si>
    <t>04603410</t>
  </si>
  <si>
    <t>04603413</t>
  </si>
  <si>
    <t>04603414</t>
  </si>
  <si>
    <t>04603404</t>
  </si>
  <si>
    <t>04603419</t>
  </si>
  <si>
    <t>04603422</t>
  </si>
  <si>
    <t>04603428</t>
  </si>
  <si>
    <t>04604151</t>
  </si>
  <si>
    <t>04604402</t>
  </si>
  <si>
    <t>04604403</t>
  </si>
  <si>
    <t>04604404</t>
  </si>
  <si>
    <t>04604405</t>
  </si>
  <si>
    <t>04604406</t>
  </si>
  <si>
    <t>04604407</t>
  </si>
  <si>
    <t>04604410</t>
  </si>
  <si>
    <t>04604413</t>
  </si>
  <si>
    <t>04604416</t>
  </si>
  <si>
    <t>04604419</t>
  </si>
  <si>
    <t>04604422</t>
  </si>
  <si>
    <t>04604425</t>
  </si>
  <si>
    <t>04605151</t>
  </si>
  <si>
    <t>04605402</t>
  </si>
  <si>
    <t>04605405</t>
  </si>
  <si>
    <t>04605416</t>
  </si>
  <si>
    <t>04605420</t>
  </si>
  <si>
    <t>04605425</t>
  </si>
  <si>
    <t>04606403</t>
  </si>
  <si>
    <t>04606407</t>
  </si>
  <si>
    <t>04606428</t>
  </si>
  <si>
    <t>04606408</t>
  </si>
  <si>
    <t>04606410</t>
  </si>
  <si>
    <t>04606416</t>
  </si>
  <si>
    <t>04606419</t>
  </si>
  <si>
    <t>04606422</t>
  </si>
  <si>
    <t>04606425</t>
  </si>
  <si>
    <t>04606430</t>
  </si>
  <si>
    <t>04606426</t>
  </si>
  <si>
    <t>04608402</t>
  </si>
  <si>
    <t>04608404</t>
  </si>
  <si>
    <t>04608419</t>
  </si>
  <si>
    <t>04608407</t>
  </si>
  <si>
    <t>04608410</t>
  </si>
  <si>
    <t>04608413</t>
  </si>
  <si>
    <t>04608416</t>
  </si>
  <si>
    <t>04608422</t>
  </si>
  <si>
    <t>04609000</t>
  </si>
  <si>
    <t>04609402</t>
  </si>
  <si>
    <t>04609404</t>
  </si>
  <si>
    <t>04609407</t>
  </si>
  <si>
    <t>04609410</t>
  </si>
  <si>
    <t>04609413</t>
  </si>
  <si>
    <t>04609418</t>
  </si>
  <si>
    <t>04609419</t>
  </si>
  <si>
    <t>04609422</t>
  </si>
  <si>
    <t>04609424</t>
  </si>
  <si>
    <t>04609423</t>
  </si>
  <si>
    <t>04609445</t>
  </si>
  <si>
    <t>04609425</t>
  </si>
  <si>
    <t>04609428</t>
  </si>
  <si>
    <t>04609430</t>
  </si>
  <si>
    <t>04609431</t>
  </si>
  <si>
    <t>04609433</t>
  </si>
  <si>
    <t>04609434</t>
  </si>
  <si>
    <t>04609440</t>
  </si>
  <si>
    <t>04610151</t>
  </si>
  <si>
    <t>04610402</t>
  </si>
  <si>
    <t>04610404</t>
  </si>
  <si>
    <t>04610407</t>
  </si>
  <si>
    <t>04610410</t>
  </si>
  <si>
    <t>04610413</t>
  </si>
  <si>
    <t>04610416</t>
  </si>
  <si>
    <t>04610431</t>
  </si>
  <si>
    <t>04610433</t>
  </si>
  <si>
    <t>04610428</t>
  </si>
  <si>
    <t>04610419</t>
  </si>
  <si>
    <t>04610422</t>
  </si>
  <si>
    <t>04610425</t>
  </si>
  <si>
    <t>04611402</t>
  </si>
  <si>
    <t>04611404</t>
  </si>
  <si>
    <t>04611407</t>
  </si>
  <si>
    <t>04611410</t>
  </si>
  <si>
    <t>04611419</t>
  </si>
  <si>
    <t>04611413</t>
  </si>
  <si>
    <t>04611422</t>
  </si>
  <si>
    <t>04611416</t>
  </si>
  <si>
    <t>04611425</t>
  </si>
  <si>
    <t>04703000</t>
  </si>
  <si>
    <t>04706000</t>
  </si>
  <si>
    <t>04707000</t>
  </si>
  <si>
    <t>04709000</t>
  </si>
  <si>
    <t>04712000</t>
  </si>
  <si>
    <t>04720000</t>
  </si>
  <si>
    <t>04775000</t>
  </si>
  <si>
    <t>04701000</t>
  </si>
  <si>
    <t>04701005</t>
  </si>
  <si>
    <t>04722000</t>
  </si>
  <si>
    <t>04723000</t>
  </si>
  <si>
    <t>04726000</t>
  </si>
  <si>
    <t>04729000</t>
  </si>
  <si>
    <t>04733000</t>
  </si>
  <si>
    <t>04740000</t>
  </si>
  <si>
    <t>04613402</t>
  </si>
  <si>
    <t>04613409</t>
  </si>
  <si>
    <t>04613410</t>
  </si>
  <si>
    <t>04613416</t>
  </si>
  <si>
    <t>04613419</t>
  </si>
  <si>
    <t>04613422</t>
  </si>
  <si>
    <t>04613425</t>
  </si>
  <si>
    <t>04613431</t>
  </si>
  <si>
    <t>04614151</t>
  </si>
  <si>
    <t>04614410</t>
  </si>
  <si>
    <t>04614413</t>
  </si>
  <si>
    <t>04614418</t>
  </si>
  <si>
    <t>04614428</t>
  </si>
  <si>
    <t>04614434</t>
  </si>
  <si>
    <t>04614452</t>
  </si>
  <si>
    <t>04614437</t>
  </si>
  <si>
    <t>04614440</t>
  </si>
  <si>
    <t>04614443</t>
  </si>
  <si>
    <t>04614446</t>
  </si>
  <si>
    <t>04614449</t>
  </si>
  <si>
    <t>04614404</t>
  </si>
  <si>
    <t>04615155</t>
  </si>
  <si>
    <t>04615402</t>
  </si>
  <si>
    <t>04615411</t>
  </si>
  <si>
    <t>04615407</t>
  </si>
  <si>
    <t>04615408</t>
  </si>
  <si>
    <t>04615410</t>
  </si>
  <si>
    <t>04615409</t>
  </si>
  <si>
    <t>04615418</t>
  </si>
  <si>
    <t>04615419</t>
  </si>
  <si>
    <t>04615421</t>
  </si>
  <si>
    <t>04615434</t>
  </si>
  <si>
    <t>04615437</t>
  </si>
  <si>
    <t>04615425</t>
  </si>
  <si>
    <t>04615439</t>
  </si>
  <si>
    <t>04615440</t>
  </si>
  <si>
    <t>04615441</t>
  </si>
  <si>
    <t>04615443</t>
  </si>
  <si>
    <t>04615446</t>
  </si>
  <si>
    <t>04615449</t>
  </si>
  <si>
    <t>04615452</t>
  </si>
  <si>
    <t>04615455</t>
  </si>
  <si>
    <t>04615456</t>
  </si>
  <si>
    <t>04615457</t>
  </si>
  <si>
    <t>04615458</t>
  </si>
  <si>
    <t>04615416</t>
  </si>
  <si>
    <t>04615412</t>
  </si>
  <si>
    <t>04616402</t>
  </si>
  <si>
    <t>04616404</t>
  </si>
  <si>
    <t>04616407</t>
  </si>
  <si>
    <t>04616410</t>
  </si>
  <si>
    <t>04616413</t>
  </si>
  <si>
    <t>04616414</t>
  </si>
  <si>
    <t>04616416</t>
  </si>
  <si>
    <t>04616419</t>
  </si>
  <si>
    <t>04616422</t>
  </si>
  <si>
    <t>04616428</t>
  </si>
  <si>
    <t>04616425</t>
  </si>
  <si>
    <t>04616429</t>
  </si>
  <si>
    <t>04616431</t>
  </si>
  <si>
    <t>04616434</t>
  </si>
  <si>
    <t>04735000</t>
  </si>
  <si>
    <t>04737000</t>
  </si>
  <si>
    <t>04780000</t>
  </si>
  <si>
    <t>04617404</t>
  </si>
  <si>
    <t>04617407</t>
  </si>
  <si>
    <t>04617410</t>
  </si>
  <si>
    <t>04617413</t>
  </si>
  <si>
    <t>04617416</t>
  </si>
  <si>
    <t>04617419</t>
  </si>
  <si>
    <t>04617422</t>
  </si>
  <si>
    <t>04617423</t>
  </si>
  <si>
    <t>04617425</t>
  </si>
  <si>
    <t>04617426</t>
  </si>
  <si>
    <t>04617428</t>
  </si>
  <si>
    <t>04617429</t>
  </si>
  <si>
    <t>04617430</t>
  </si>
  <si>
    <t>04617437</t>
  </si>
  <si>
    <t>04617440</t>
  </si>
  <si>
    <t>04617450</t>
  </si>
  <si>
    <t>04618101</t>
  </si>
  <si>
    <t>04618402</t>
  </si>
  <si>
    <t>04618404</t>
  </si>
  <si>
    <t>04618407</t>
  </si>
  <si>
    <t>04618410</t>
  </si>
  <si>
    <t>04618413</t>
  </si>
  <si>
    <t>04618416</t>
  </si>
  <si>
    <t>04618419</t>
  </si>
  <si>
    <t>04618422</t>
  </si>
  <si>
    <t>04618425</t>
  </si>
  <si>
    <t>04619402</t>
  </si>
  <si>
    <t>04619404</t>
  </si>
  <si>
    <t>04619407</t>
  </si>
  <si>
    <t>04619410</t>
  </si>
  <si>
    <t>04619411</t>
  </si>
  <si>
    <t>04619413</t>
  </si>
  <si>
    <t>04619418</t>
  </si>
  <si>
    <t>04619419</t>
  </si>
  <si>
    <t>04619422</t>
  </si>
  <si>
    <t>04619425</t>
  </si>
  <si>
    <t>04619429</t>
  </si>
  <si>
    <t>04619431</t>
  </si>
  <si>
    <t>04619443</t>
  </si>
  <si>
    <t>04619434</t>
  </si>
  <si>
    <t>04619437</t>
  </si>
  <si>
    <t>04619440</t>
  </si>
  <si>
    <t>04619450</t>
  </si>
  <si>
    <t>04619416</t>
  </si>
  <si>
    <t>04620402</t>
  </si>
  <si>
    <t>04620404</t>
  </si>
  <si>
    <t>04620405</t>
  </si>
  <si>
    <t>04620407</t>
  </si>
  <si>
    <t>04620410</t>
  </si>
  <si>
    <t>04620413</t>
  </si>
  <si>
    <t>04620419</t>
  </si>
  <si>
    <t>04620422</t>
  </si>
  <si>
    <t>04620424</t>
  </si>
  <si>
    <t>04620425</t>
  </si>
  <si>
    <t>04620428</t>
  </si>
  <si>
    <t>04620431</t>
  </si>
  <si>
    <t>04620434</t>
  </si>
  <si>
    <t>04621402</t>
  </si>
  <si>
    <t>04621404</t>
  </si>
  <si>
    <t>04621407</t>
  </si>
  <si>
    <t>04621410</t>
  </si>
  <si>
    <t>04621413</t>
  </si>
  <si>
    <t>04621416</t>
  </si>
  <si>
    <t>04621419</t>
  </si>
  <si>
    <t>04621422</t>
  </si>
  <si>
    <t>04621425</t>
  </si>
  <si>
    <t>04621431</t>
  </si>
  <si>
    <t>04621434</t>
  </si>
  <si>
    <t>04621436</t>
  </si>
  <si>
    <t>04621437</t>
  </si>
  <si>
    <t>04621438</t>
  </si>
  <si>
    <t>04621440</t>
  </si>
  <si>
    <t>04622402</t>
  </si>
  <si>
    <t>04622404</t>
  </si>
  <si>
    <t>04622407</t>
  </si>
  <si>
    <t>04622410</t>
  </si>
  <si>
    <t>04622411</t>
  </si>
  <si>
    <t>04622413</t>
  </si>
  <si>
    <t>04622416</t>
  </si>
  <si>
    <t>04622419</t>
  </si>
  <si>
    <t>04622422</t>
  </si>
  <si>
    <t>04622425</t>
  </si>
  <si>
    <t>04622428</t>
  </si>
  <si>
    <t>04622431</t>
  </si>
  <si>
    <t>04622432</t>
  </si>
  <si>
    <t>04622434</t>
  </si>
  <si>
    <t>04624101</t>
  </si>
  <si>
    <t>04624000</t>
  </si>
  <si>
    <t>04624403</t>
  </si>
  <si>
    <t>04624406</t>
  </si>
  <si>
    <t>04624405</t>
  </si>
  <si>
    <t>04624407</t>
  </si>
  <si>
    <t>04624412</t>
  </si>
  <si>
    <t>04624422</t>
  </si>
  <si>
    <t>04626151</t>
  </si>
  <si>
    <t>04626402</t>
  </si>
  <si>
    <t>04626404</t>
  </si>
  <si>
    <t>04626409</t>
  </si>
  <si>
    <t>04626414</t>
  </si>
  <si>
    <t>04626430</t>
  </si>
  <si>
    <t>04628404</t>
  </si>
  <si>
    <t>04628407</t>
  </si>
  <si>
    <t>04628411</t>
  </si>
  <si>
    <t>04628413</t>
  </si>
  <si>
    <t>04628416</t>
  </si>
  <si>
    <t>04628419</t>
  </si>
  <si>
    <t>04628421</t>
  </si>
  <si>
    <t>04628425</t>
  </si>
  <si>
    <t>04628428</t>
  </si>
  <si>
    <t>04630102</t>
  </si>
  <si>
    <t>04630152</t>
  </si>
  <si>
    <t>04630153</t>
  </si>
  <si>
    <t>04630154</t>
  </si>
  <si>
    <t>04630151</t>
  </si>
  <si>
    <t>04630402</t>
  </si>
  <si>
    <t>04630404</t>
  </si>
  <si>
    <t>04630407</t>
  </si>
  <si>
    <t>04630410</t>
  </si>
  <si>
    <t>04630416</t>
  </si>
  <si>
    <t>04630419</t>
  </si>
  <si>
    <t>04630420</t>
  </si>
  <si>
    <t>04630422</t>
  </si>
  <si>
    <t>04630413</t>
  </si>
  <si>
    <t>04630425</t>
  </si>
  <si>
    <t>04630428</t>
  </si>
  <si>
    <t>04630437</t>
  </si>
  <si>
    <t>04630442</t>
  </si>
  <si>
    <t>04630446</t>
  </si>
  <si>
    <t>04630455</t>
  </si>
  <si>
    <t>04630449</t>
  </si>
  <si>
    <t>04630452</t>
  </si>
  <si>
    <t>04631404</t>
  </si>
  <si>
    <t>04631407</t>
  </si>
  <si>
    <t>04631408</t>
  </si>
  <si>
    <t>04631410</t>
  </si>
  <si>
    <t>04631413</t>
  </si>
  <si>
    <t>04631416</t>
  </si>
  <si>
    <t>04631419</t>
  </si>
  <si>
    <t>04631421</t>
  </si>
  <si>
    <t>04631428</t>
  </si>
  <si>
    <t>04631434</t>
  </si>
  <si>
    <t>04631437</t>
  </si>
  <si>
    <t>04633404</t>
  </si>
  <si>
    <t>04633410</t>
  </si>
  <si>
    <t>04633412</t>
  </si>
  <si>
    <t>04633413</t>
  </si>
  <si>
    <t>04633416</t>
  </si>
  <si>
    <t>04633420</t>
  </si>
  <si>
    <t>04633422</t>
  </si>
  <si>
    <t>04633426</t>
  </si>
  <si>
    <t>04633423</t>
  </si>
  <si>
    <t>04633424</t>
  </si>
  <si>
    <t>04633402</t>
  </si>
  <si>
    <t>04633425</t>
  </si>
  <si>
    <t>04633432</t>
  </si>
  <si>
    <t>04635151</t>
  </si>
  <si>
    <t>04635154</t>
  </si>
  <si>
    <t>04635405</t>
  </si>
  <si>
    <t>04635407</t>
  </si>
  <si>
    <t>04635410</t>
  </si>
  <si>
    <t>04635412</t>
  </si>
  <si>
    <t>04635413</t>
  </si>
  <si>
    <t>04635419</t>
  </si>
  <si>
    <t>04635421</t>
  </si>
  <si>
    <t>04635424</t>
  </si>
  <si>
    <t>04637404</t>
  </si>
  <si>
    <t>04637407</t>
  </si>
  <si>
    <t>04637410</t>
  </si>
  <si>
    <t>04637431</t>
  </si>
  <si>
    <t>04637413</t>
  </si>
  <si>
    <t>04637419</t>
  </si>
  <si>
    <t>04637422</t>
  </si>
  <si>
    <t>04637425</t>
  </si>
  <si>
    <t>04637428</t>
  </si>
  <si>
    <t>04637437</t>
  </si>
  <si>
    <t>04639151</t>
  </si>
  <si>
    <t>04639154</t>
  </si>
  <si>
    <t>04639402</t>
  </si>
  <si>
    <t>04639404</t>
  </si>
  <si>
    <t>04639407</t>
  </si>
  <si>
    <t>04639410</t>
  </si>
  <si>
    <t>04639413</t>
  </si>
  <si>
    <t>04639416</t>
  </si>
  <si>
    <t>04639422</t>
  </si>
  <si>
    <t>04639428</t>
  </si>
  <si>
    <t>04639157</t>
  </si>
  <si>
    <t>04639431</t>
  </si>
  <si>
    <t>04639434</t>
  </si>
  <si>
    <t>04639437</t>
  </si>
  <si>
    <t>04639440</t>
  </si>
  <si>
    <t>04639160</t>
  </si>
  <si>
    <t>04641402</t>
  </si>
  <si>
    <t>04641403</t>
  </si>
  <si>
    <t>04641407</t>
  </si>
  <si>
    <t>04641408</t>
  </si>
  <si>
    <t>04641409</t>
  </si>
  <si>
    <t>04641410</t>
  </si>
  <si>
    <t>04641413</t>
  </si>
  <si>
    <t>04641417</t>
  </si>
  <si>
    <t>04643402</t>
  </si>
  <si>
    <t>04643404</t>
  </si>
  <si>
    <t>04643407</t>
  </si>
  <si>
    <t>04643410</t>
  </si>
  <si>
    <t>04643413</t>
  </si>
  <si>
    <t>04643416</t>
  </si>
  <si>
    <t>04643419</t>
  </si>
  <si>
    <t>04643422</t>
  </si>
  <si>
    <t>04643425</t>
  </si>
  <si>
    <t>04545000</t>
  </si>
  <si>
    <t>04647101</t>
  </si>
  <si>
    <t>04647155</t>
  </si>
  <si>
    <t>04647160</t>
  </si>
  <si>
    <t>04647402</t>
  </si>
  <si>
    <t>04647404</t>
  </si>
  <si>
    <t>04647406</t>
  </si>
  <si>
    <t>04647414</t>
  </si>
  <si>
    <t>04647419</t>
  </si>
  <si>
    <t>04647422</t>
  </si>
  <si>
    <t>04647424</t>
  </si>
  <si>
    <t>04647425</t>
  </si>
  <si>
    <t>04647430</t>
  </si>
  <si>
    <t>04647434</t>
  </si>
  <si>
    <t>04647437</t>
  </si>
  <si>
    <t>04647440</t>
  </si>
  <si>
    <t>04647165</t>
  </si>
  <si>
    <t>04647449</t>
  </si>
  <si>
    <t>04648402</t>
  </si>
  <si>
    <t>04648404</t>
  </si>
  <si>
    <t>04648407</t>
  </si>
  <si>
    <t>04648410</t>
  </si>
  <si>
    <t>04648413</t>
  </si>
  <si>
    <t>04648419</t>
  </si>
  <si>
    <t>04648422</t>
  </si>
  <si>
    <t>04648425</t>
  </si>
  <si>
    <t>04648428</t>
  </si>
  <si>
    <t>04648416</t>
  </si>
  <si>
    <t>04648432</t>
  </si>
  <si>
    <t>04648434</t>
  </si>
  <si>
    <t>04648437</t>
  </si>
  <si>
    <t>04648440</t>
  </si>
  <si>
    <t>04649000</t>
  </si>
  <si>
    <t>04651402</t>
  </si>
  <si>
    <t>04651425</t>
  </si>
  <si>
    <t>04651407</t>
  </si>
  <si>
    <t>04651410</t>
  </si>
  <si>
    <t>04651413</t>
  </si>
  <si>
    <t>04651416</t>
  </si>
  <si>
    <t>04651419</t>
  </si>
  <si>
    <t>04651422</t>
  </si>
  <si>
    <t>04651428</t>
  </si>
  <si>
    <t>04653155</t>
  </si>
  <si>
    <t>04653101</t>
  </si>
  <si>
    <t>04653417</t>
  </si>
  <si>
    <t>04653419</t>
  </si>
  <si>
    <t>04652402</t>
  </si>
  <si>
    <t>04652428</t>
  </si>
  <si>
    <t>04652407</t>
  </si>
  <si>
    <t>04652413</t>
  </si>
  <si>
    <t>04652416</t>
  </si>
  <si>
    <t>04652419</t>
  </si>
  <si>
    <t>04652422</t>
  </si>
  <si>
    <t>04652425</t>
  </si>
  <si>
    <t>04654117</t>
  </si>
  <si>
    <t>04654434</t>
  </si>
  <si>
    <t>04654404</t>
  </si>
  <si>
    <t>04654410</t>
  </si>
  <si>
    <t>04654413</t>
  </si>
  <si>
    <t>04654417</t>
  </si>
  <si>
    <t>04654437</t>
  </si>
  <si>
    <t>04555000</t>
  </si>
  <si>
    <t>04656101</t>
  </si>
  <si>
    <t>04656404</t>
  </si>
  <si>
    <t>04656431</t>
  </si>
  <si>
    <t>04656407</t>
  </si>
  <si>
    <t>04656410</t>
  </si>
  <si>
    <t>04656413</t>
  </si>
  <si>
    <t>04656416</t>
  </si>
  <si>
    <t>04656419</t>
  </si>
  <si>
    <t>04656422</t>
  </si>
  <si>
    <t>04656423</t>
  </si>
  <si>
    <t>04656424</t>
  </si>
  <si>
    <t>04656429</t>
  </si>
  <si>
    <t>04656425</t>
  </si>
  <si>
    <t>04657101</t>
  </si>
  <si>
    <t>04657402</t>
  </si>
  <si>
    <t>04657404</t>
  </si>
  <si>
    <t>04657406</t>
  </si>
  <si>
    <t>04657408</t>
  </si>
  <si>
    <t>04657414</t>
  </si>
  <si>
    <t>04657416</t>
  </si>
  <si>
    <t>04657418</t>
  </si>
  <si>
    <t>04657417</t>
  </si>
  <si>
    <t>04657420</t>
  </si>
  <si>
    <t>04558000</t>
  </si>
  <si>
    <t>04659151</t>
  </si>
  <si>
    <t>04659403</t>
  </si>
  <si>
    <t>04659405</t>
  </si>
  <si>
    <t>04659407</t>
  </si>
  <si>
    <t>04659410</t>
  </si>
  <si>
    <t>04659414</t>
  </si>
  <si>
    <t>04659415</t>
  </si>
  <si>
    <t>04659416</t>
  </si>
  <si>
    <t>04650000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</si>
</sst>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5"/>
  <sheetViews>
    <sheetView tabSelected="1" zoomScaleNormal="100" workbookViewId="0">
      <selection activeCell="L9" sqref="L9"/>
    </sheetView>
  </sheetViews>
  <sheetFormatPr defaultRowHeight="12.75" x14ac:dyDescent="0.2"/>
  <cols>
    <col min="1" max="1" width="35.7109375" style="9" customWidth="1"/>
    <col min="2" max="2" width="77.7109375" style="9" customWidth="1"/>
    <col min="3" max="3" width="8.7109375" style="10" bestFit="1" customWidth="1"/>
    <col min="4" max="4" width="17" style="10" bestFit="1" customWidth="1"/>
    <col min="5" max="16384" width="9.140625" style="2"/>
  </cols>
  <sheetData>
    <row r="1" spans="1:4" ht="15.75" x14ac:dyDescent="0.2">
      <c r="A1" s="1" t="s">
        <v>3492</v>
      </c>
      <c r="B1" s="1"/>
      <c r="C1" s="1"/>
      <c r="D1" s="1"/>
    </row>
    <row r="3" spans="1:4" s="4" customFormat="1" ht="25.5" x14ac:dyDescent="0.2">
      <c r="A3" s="3" t="s">
        <v>2743</v>
      </c>
      <c r="B3" s="3" t="s">
        <v>0</v>
      </c>
      <c r="C3" s="3" t="s">
        <v>1</v>
      </c>
      <c r="D3" s="3" t="s">
        <v>2742</v>
      </c>
    </row>
    <row r="4" spans="1:4" x14ac:dyDescent="0.2">
      <c r="A4" s="5" t="s">
        <v>2</v>
      </c>
      <c r="B4" s="5" t="s">
        <v>3</v>
      </c>
      <c r="C4" s="3" t="s">
        <v>3494</v>
      </c>
      <c r="D4" s="3" t="s">
        <v>1334</v>
      </c>
    </row>
    <row r="5" spans="1:4" ht="25.5" x14ac:dyDescent="0.2">
      <c r="A5" s="5" t="s">
        <v>2</v>
      </c>
      <c r="B5" s="5" t="s">
        <v>2998</v>
      </c>
      <c r="C5" s="3" t="s">
        <v>3495</v>
      </c>
      <c r="D5" s="3" t="s">
        <v>3175</v>
      </c>
    </row>
    <row r="6" spans="1:4" ht="25.5" x14ac:dyDescent="0.2">
      <c r="A6" s="5" t="s">
        <v>2</v>
      </c>
      <c r="B6" s="5" t="s">
        <v>4</v>
      </c>
      <c r="C6" s="3" t="s">
        <v>3495</v>
      </c>
      <c r="D6" s="3" t="s">
        <v>1335</v>
      </c>
    </row>
    <row r="7" spans="1:4" ht="25.5" x14ac:dyDescent="0.2">
      <c r="A7" s="5" t="s">
        <v>2</v>
      </c>
      <c r="B7" s="5" t="s">
        <v>2999</v>
      </c>
      <c r="C7" s="3" t="s">
        <v>3495</v>
      </c>
      <c r="D7" s="3" t="s">
        <v>3176</v>
      </c>
    </row>
    <row r="8" spans="1:4" ht="25.5" x14ac:dyDescent="0.2">
      <c r="A8" s="5" t="s">
        <v>2</v>
      </c>
      <c r="B8" s="5" t="s">
        <v>3000</v>
      </c>
      <c r="C8" s="3" t="s">
        <v>3495</v>
      </c>
      <c r="D8" s="3" t="s">
        <v>3177</v>
      </c>
    </row>
    <row r="9" spans="1:4" ht="25.5" x14ac:dyDescent="0.2">
      <c r="A9" s="5" t="s">
        <v>2</v>
      </c>
      <c r="B9" s="5" t="s">
        <v>3001</v>
      </c>
      <c r="C9" s="3" t="s">
        <v>3495</v>
      </c>
      <c r="D9" s="3" t="s">
        <v>3178</v>
      </c>
    </row>
    <row r="10" spans="1:4" ht="25.5" x14ac:dyDescent="0.2">
      <c r="A10" s="5" t="s">
        <v>2</v>
      </c>
      <c r="B10" s="5" t="s">
        <v>5</v>
      </c>
      <c r="C10" s="3" t="s">
        <v>3495</v>
      </c>
      <c r="D10" s="3" t="s">
        <v>1336</v>
      </c>
    </row>
    <row r="11" spans="1:4" x14ac:dyDescent="0.2">
      <c r="A11" s="5" t="s">
        <v>2</v>
      </c>
      <c r="B11" s="5" t="s">
        <v>6</v>
      </c>
      <c r="C11" s="3" t="s">
        <v>3496</v>
      </c>
      <c r="D11" s="3" t="s">
        <v>1337</v>
      </c>
    </row>
    <row r="12" spans="1:4" x14ac:dyDescent="0.2">
      <c r="A12" s="5" t="s">
        <v>2</v>
      </c>
      <c r="B12" s="5" t="s">
        <v>7</v>
      </c>
      <c r="C12" s="3" t="s">
        <v>3496</v>
      </c>
      <c r="D12" s="3" t="s">
        <v>1338</v>
      </c>
    </row>
    <row r="13" spans="1:4" ht="25.5" x14ac:dyDescent="0.2">
      <c r="A13" s="5" t="s">
        <v>2</v>
      </c>
      <c r="B13" s="5" t="s">
        <v>8</v>
      </c>
      <c r="C13" s="3" t="s">
        <v>3496</v>
      </c>
      <c r="D13" s="3" t="s">
        <v>1339</v>
      </c>
    </row>
    <row r="14" spans="1:4" ht="25.5" x14ac:dyDescent="0.2">
      <c r="A14" s="5" t="s">
        <v>2</v>
      </c>
      <c r="B14" s="5" t="s">
        <v>9</v>
      </c>
      <c r="C14" s="3" t="s">
        <v>3497</v>
      </c>
      <c r="D14" s="3" t="s">
        <v>2747</v>
      </c>
    </row>
    <row r="15" spans="1:4" ht="25.5" x14ac:dyDescent="0.2">
      <c r="A15" s="5" t="s">
        <v>2</v>
      </c>
      <c r="B15" s="5" t="s">
        <v>10</v>
      </c>
      <c r="C15" s="3" t="s">
        <v>3498</v>
      </c>
      <c r="D15" s="3" t="s">
        <v>1340</v>
      </c>
    </row>
    <row r="16" spans="1:4" ht="25.5" x14ac:dyDescent="0.2">
      <c r="A16" s="5" t="s">
        <v>2</v>
      </c>
      <c r="B16" s="5" t="s">
        <v>11</v>
      </c>
      <c r="C16" s="3" t="s">
        <v>3498</v>
      </c>
      <c r="D16" s="3" t="s">
        <v>1341</v>
      </c>
    </row>
    <row r="17" spans="1:4" ht="25.5" x14ac:dyDescent="0.2">
      <c r="A17" s="5" t="s">
        <v>2</v>
      </c>
      <c r="B17" s="5" t="s">
        <v>12</v>
      </c>
      <c r="C17" s="3" t="s">
        <v>3499</v>
      </c>
      <c r="D17" s="3" t="s">
        <v>1342</v>
      </c>
    </row>
    <row r="18" spans="1:4" ht="25.5" x14ac:dyDescent="0.2">
      <c r="A18" s="5" t="s">
        <v>2</v>
      </c>
      <c r="B18" s="5" t="s">
        <v>13</v>
      </c>
      <c r="C18" s="3" t="s">
        <v>3499</v>
      </c>
      <c r="D18" s="3" t="s">
        <v>1343</v>
      </c>
    </row>
    <row r="19" spans="1:4" ht="25.5" x14ac:dyDescent="0.2">
      <c r="A19" s="5" t="s">
        <v>2</v>
      </c>
      <c r="B19" s="5" t="s">
        <v>14</v>
      </c>
      <c r="C19" s="3" t="s">
        <v>3499</v>
      </c>
      <c r="D19" s="3" t="s">
        <v>1344</v>
      </c>
    </row>
    <row r="20" spans="1:4" ht="25.5" x14ac:dyDescent="0.2">
      <c r="A20" s="5" t="s">
        <v>2</v>
      </c>
      <c r="B20" s="5" t="s">
        <v>15</v>
      </c>
      <c r="C20" s="3" t="s">
        <v>3500</v>
      </c>
      <c r="D20" s="3" t="s">
        <v>1345</v>
      </c>
    </row>
    <row r="21" spans="1:4" ht="25.5" x14ac:dyDescent="0.2">
      <c r="A21" s="5" t="s">
        <v>2</v>
      </c>
      <c r="B21" s="5" t="s">
        <v>16</v>
      </c>
      <c r="C21" s="3" t="s">
        <v>3500</v>
      </c>
      <c r="D21" s="3" t="s">
        <v>1346</v>
      </c>
    </row>
    <row r="22" spans="1:4" ht="25.5" x14ac:dyDescent="0.2">
      <c r="A22" s="5" t="s">
        <v>2</v>
      </c>
      <c r="B22" s="5" t="s">
        <v>17</v>
      </c>
      <c r="C22" s="3" t="s">
        <v>3500</v>
      </c>
      <c r="D22" s="3" t="s">
        <v>1347</v>
      </c>
    </row>
    <row r="23" spans="1:4" ht="25.5" x14ac:dyDescent="0.2">
      <c r="A23" s="5" t="s">
        <v>2</v>
      </c>
      <c r="B23" s="5" t="s">
        <v>18</v>
      </c>
      <c r="C23" s="3" t="s">
        <v>3500</v>
      </c>
      <c r="D23" s="3" t="s">
        <v>1348</v>
      </c>
    </row>
    <row r="24" spans="1:4" x14ac:dyDescent="0.2">
      <c r="A24" s="5" t="s">
        <v>2</v>
      </c>
      <c r="B24" s="5" t="s">
        <v>19</v>
      </c>
      <c r="C24" s="3" t="s">
        <v>3500</v>
      </c>
      <c r="D24" s="3" t="s">
        <v>1349</v>
      </c>
    </row>
    <row r="25" spans="1:4" x14ac:dyDescent="0.2">
      <c r="A25" s="5" t="s">
        <v>2</v>
      </c>
      <c r="B25" s="5" t="s">
        <v>20</v>
      </c>
      <c r="C25" s="3" t="s">
        <v>3500</v>
      </c>
      <c r="D25" s="3" t="s">
        <v>1350</v>
      </c>
    </row>
    <row r="26" spans="1:4" ht="25.5" x14ac:dyDescent="0.2">
      <c r="A26" s="5" t="s">
        <v>2</v>
      </c>
      <c r="B26" s="5" t="s">
        <v>3002</v>
      </c>
      <c r="C26" s="3" t="s">
        <v>3501</v>
      </c>
      <c r="D26" s="3" t="s">
        <v>3179</v>
      </c>
    </row>
    <row r="27" spans="1:4" ht="25.5" x14ac:dyDescent="0.2">
      <c r="A27" s="5" t="s">
        <v>2</v>
      </c>
      <c r="B27" s="5" t="s">
        <v>21</v>
      </c>
      <c r="C27" s="3" t="s">
        <v>3501</v>
      </c>
      <c r="D27" s="3" t="s">
        <v>1351</v>
      </c>
    </row>
    <row r="28" spans="1:4" ht="25.5" x14ac:dyDescent="0.2">
      <c r="A28" s="5" t="s">
        <v>2</v>
      </c>
      <c r="B28" s="5" t="s">
        <v>22</v>
      </c>
      <c r="C28" s="3" t="s">
        <v>3501</v>
      </c>
      <c r="D28" s="3" t="s">
        <v>1352</v>
      </c>
    </row>
    <row r="29" spans="1:4" ht="25.5" x14ac:dyDescent="0.2">
      <c r="A29" s="5" t="s">
        <v>2</v>
      </c>
      <c r="B29" s="5" t="s">
        <v>23</v>
      </c>
      <c r="C29" s="3" t="s">
        <v>3501</v>
      </c>
      <c r="D29" s="3" t="s">
        <v>1352</v>
      </c>
    </row>
    <row r="30" spans="1:4" ht="25.5" x14ac:dyDescent="0.2">
      <c r="A30" s="5" t="s">
        <v>2</v>
      </c>
      <c r="B30" s="5" t="s">
        <v>3003</v>
      </c>
      <c r="C30" s="3" t="s">
        <v>3502</v>
      </c>
      <c r="D30" s="3" t="s">
        <v>3180</v>
      </c>
    </row>
    <row r="31" spans="1:4" ht="25.5" x14ac:dyDescent="0.2">
      <c r="A31" s="5" t="s">
        <v>2</v>
      </c>
      <c r="B31" s="5" t="s">
        <v>24</v>
      </c>
      <c r="C31" s="3" t="s">
        <v>3502</v>
      </c>
      <c r="D31" s="3" t="s">
        <v>1353</v>
      </c>
    </row>
    <row r="32" spans="1:4" ht="25.5" x14ac:dyDescent="0.2">
      <c r="A32" s="5" t="s">
        <v>2</v>
      </c>
      <c r="B32" s="5" t="s">
        <v>25</v>
      </c>
      <c r="C32" s="3" t="s">
        <v>3502</v>
      </c>
      <c r="D32" s="3" t="s">
        <v>1354</v>
      </c>
    </row>
    <row r="33" spans="1:4" ht="25.5" x14ac:dyDescent="0.2">
      <c r="A33" s="5" t="s">
        <v>2</v>
      </c>
      <c r="B33" s="5" t="s">
        <v>26</v>
      </c>
      <c r="C33" s="3" t="s">
        <v>3502</v>
      </c>
      <c r="D33" s="3" t="s">
        <v>1355</v>
      </c>
    </row>
    <row r="34" spans="1:4" ht="25.5" x14ac:dyDescent="0.2">
      <c r="A34" s="5" t="s">
        <v>2</v>
      </c>
      <c r="B34" s="5" t="s">
        <v>27</v>
      </c>
      <c r="C34" s="3" t="s">
        <v>3502</v>
      </c>
      <c r="D34" s="3" t="s">
        <v>1356</v>
      </c>
    </row>
    <row r="35" spans="1:4" ht="25.5" x14ac:dyDescent="0.2">
      <c r="A35" s="5" t="s">
        <v>2</v>
      </c>
      <c r="B35" s="5" t="s">
        <v>28</v>
      </c>
      <c r="C35" s="3" t="s">
        <v>3502</v>
      </c>
      <c r="D35" s="3" t="s">
        <v>1357</v>
      </c>
    </row>
    <row r="36" spans="1:4" x14ac:dyDescent="0.2">
      <c r="A36" s="5" t="s">
        <v>2</v>
      </c>
      <c r="B36" s="5" t="s">
        <v>3004</v>
      </c>
      <c r="C36" s="3" t="s">
        <v>3503</v>
      </c>
      <c r="D36" s="3" t="s">
        <v>3181</v>
      </c>
    </row>
    <row r="37" spans="1:4" ht="25.5" x14ac:dyDescent="0.2">
      <c r="A37" s="5" t="s">
        <v>2</v>
      </c>
      <c r="B37" s="5" t="s">
        <v>3005</v>
      </c>
      <c r="C37" s="3" t="s">
        <v>3503</v>
      </c>
      <c r="D37" s="3" t="s">
        <v>3182</v>
      </c>
    </row>
    <row r="38" spans="1:4" ht="25.5" x14ac:dyDescent="0.2">
      <c r="A38" s="5" t="s">
        <v>2</v>
      </c>
      <c r="B38" s="5" t="s">
        <v>29</v>
      </c>
      <c r="C38" s="3" t="s">
        <v>3503</v>
      </c>
      <c r="D38" s="3" t="s">
        <v>1358</v>
      </c>
    </row>
    <row r="39" spans="1:4" ht="25.5" x14ac:dyDescent="0.2">
      <c r="A39" s="5" t="s">
        <v>2</v>
      </c>
      <c r="B39" s="5" t="s">
        <v>30</v>
      </c>
      <c r="C39" s="3" t="s">
        <v>3503</v>
      </c>
      <c r="D39" s="3" t="s">
        <v>1359</v>
      </c>
    </row>
    <row r="40" spans="1:4" ht="25.5" x14ac:dyDescent="0.2">
      <c r="A40" s="5" t="s">
        <v>2</v>
      </c>
      <c r="B40" s="5" t="s">
        <v>31</v>
      </c>
      <c r="C40" s="3" t="s">
        <v>3504</v>
      </c>
      <c r="D40" s="3" t="s">
        <v>1360</v>
      </c>
    </row>
    <row r="41" spans="1:4" x14ac:dyDescent="0.2">
      <c r="A41" s="5" t="s">
        <v>2</v>
      </c>
      <c r="B41" s="5" t="s">
        <v>32</v>
      </c>
      <c r="C41" s="3" t="s">
        <v>3504</v>
      </c>
      <c r="D41" s="3" t="s">
        <v>1361</v>
      </c>
    </row>
    <row r="42" spans="1:4" x14ac:dyDescent="0.2">
      <c r="A42" s="5" t="s">
        <v>2</v>
      </c>
      <c r="B42" s="5" t="s">
        <v>33</v>
      </c>
      <c r="C42" s="3" t="s">
        <v>3504</v>
      </c>
      <c r="D42" s="3" t="s">
        <v>1362</v>
      </c>
    </row>
    <row r="43" spans="1:4" ht="25.5" x14ac:dyDescent="0.2">
      <c r="A43" s="5" t="s">
        <v>2</v>
      </c>
      <c r="B43" s="5" t="s">
        <v>34</v>
      </c>
      <c r="C43" s="3" t="s">
        <v>3504</v>
      </c>
      <c r="D43" s="3" t="s">
        <v>1363</v>
      </c>
    </row>
    <row r="44" spans="1:4" x14ac:dyDescent="0.2">
      <c r="A44" s="5" t="s">
        <v>2</v>
      </c>
      <c r="B44" s="5" t="s">
        <v>35</v>
      </c>
      <c r="C44" s="3" t="s">
        <v>3505</v>
      </c>
      <c r="D44" s="3" t="s">
        <v>2748</v>
      </c>
    </row>
    <row r="45" spans="1:4" x14ac:dyDescent="0.2">
      <c r="A45" s="5" t="s">
        <v>2</v>
      </c>
      <c r="B45" s="5" t="s">
        <v>36</v>
      </c>
      <c r="C45" s="3" t="s">
        <v>3505</v>
      </c>
      <c r="D45" s="3" t="s">
        <v>1364</v>
      </c>
    </row>
    <row r="46" spans="1:4" x14ac:dyDescent="0.2">
      <c r="A46" s="5" t="s">
        <v>2</v>
      </c>
      <c r="B46" s="5" t="s">
        <v>37</v>
      </c>
      <c r="C46" s="3" t="s">
        <v>3505</v>
      </c>
      <c r="D46" s="3" t="s">
        <v>1365</v>
      </c>
    </row>
    <row r="47" spans="1:4" x14ac:dyDescent="0.2">
      <c r="A47" s="5" t="s">
        <v>2</v>
      </c>
      <c r="B47" s="5" t="s">
        <v>38</v>
      </c>
      <c r="C47" s="3" t="s">
        <v>3505</v>
      </c>
      <c r="D47" s="3" t="s">
        <v>1366</v>
      </c>
    </row>
    <row r="48" spans="1:4" x14ac:dyDescent="0.2">
      <c r="A48" s="5" t="s">
        <v>2</v>
      </c>
      <c r="B48" s="5" t="s">
        <v>39</v>
      </c>
      <c r="C48" s="3" t="s">
        <v>3505</v>
      </c>
      <c r="D48" s="3" t="s">
        <v>1367</v>
      </c>
    </row>
    <row r="49" spans="1:4" x14ac:dyDescent="0.2">
      <c r="A49" s="5" t="s">
        <v>2</v>
      </c>
      <c r="B49" s="5" t="s">
        <v>40</v>
      </c>
      <c r="C49" s="3" t="s">
        <v>3505</v>
      </c>
      <c r="D49" s="3" t="s">
        <v>1368</v>
      </c>
    </row>
    <row r="50" spans="1:4" x14ac:dyDescent="0.2">
      <c r="A50" s="5" t="s">
        <v>2</v>
      </c>
      <c r="B50" s="5" t="s">
        <v>41</v>
      </c>
      <c r="C50" s="3" t="s">
        <v>3505</v>
      </c>
      <c r="D50" s="3" t="s">
        <v>2749</v>
      </c>
    </row>
    <row r="51" spans="1:4" ht="25.5" x14ac:dyDescent="0.2">
      <c r="A51" s="5" t="s">
        <v>2</v>
      </c>
      <c r="B51" s="5" t="s">
        <v>42</v>
      </c>
      <c r="C51" s="3" t="s">
        <v>3506</v>
      </c>
      <c r="D51" s="3" t="s">
        <v>1369</v>
      </c>
    </row>
    <row r="52" spans="1:4" ht="25.5" x14ac:dyDescent="0.2">
      <c r="A52" s="5" t="s">
        <v>2</v>
      </c>
      <c r="B52" s="5" t="s">
        <v>43</v>
      </c>
      <c r="C52" s="3" t="s">
        <v>3506</v>
      </c>
      <c r="D52" s="3" t="s">
        <v>1370</v>
      </c>
    </row>
    <row r="53" spans="1:4" ht="25.5" x14ac:dyDescent="0.2">
      <c r="A53" s="5" t="s">
        <v>2</v>
      </c>
      <c r="B53" s="5" t="s">
        <v>44</v>
      </c>
      <c r="C53" s="3" t="s">
        <v>3506</v>
      </c>
      <c r="D53" s="3" t="s">
        <v>1371</v>
      </c>
    </row>
    <row r="54" spans="1:4" x14ac:dyDescent="0.2">
      <c r="A54" s="5" t="s">
        <v>2</v>
      </c>
      <c r="B54" s="5" t="s">
        <v>45</v>
      </c>
      <c r="C54" s="3" t="s">
        <v>3507</v>
      </c>
      <c r="D54" s="3" t="s">
        <v>1372</v>
      </c>
    </row>
    <row r="55" spans="1:4" x14ac:dyDescent="0.2">
      <c r="A55" s="5" t="s">
        <v>2</v>
      </c>
      <c r="B55" s="5" t="s">
        <v>46</v>
      </c>
      <c r="C55" s="3" t="s">
        <v>3507</v>
      </c>
      <c r="D55" s="3" t="s">
        <v>1373</v>
      </c>
    </row>
    <row r="56" spans="1:4" x14ac:dyDescent="0.2">
      <c r="A56" s="5" t="s">
        <v>2</v>
      </c>
      <c r="B56" s="5" t="s">
        <v>47</v>
      </c>
      <c r="C56" s="3" t="s">
        <v>3507</v>
      </c>
      <c r="D56" s="3" t="s">
        <v>1374</v>
      </c>
    </row>
    <row r="57" spans="1:4" x14ac:dyDescent="0.2">
      <c r="A57" s="5" t="s">
        <v>2</v>
      </c>
      <c r="B57" s="5" t="s">
        <v>48</v>
      </c>
      <c r="C57" s="3" t="s">
        <v>3507</v>
      </c>
      <c r="D57" s="3" t="s">
        <v>1375</v>
      </c>
    </row>
    <row r="58" spans="1:4" ht="25.5" x14ac:dyDescent="0.2">
      <c r="A58" s="5" t="s">
        <v>2</v>
      </c>
      <c r="B58" s="5" t="s">
        <v>49</v>
      </c>
      <c r="C58" s="3" t="s">
        <v>3508</v>
      </c>
      <c r="D58" s="3" t="s">
        <v>1376</v>
      </c>
    </row>
    <row r="59" spans="1:4" ht="25.5" x14ac:dyDescent="0.2">
      <c r="A59" s="5" t="s">
        <v>2</v>
      </c>
      <c r="B59" s="5" t="s">
        <v>50</v>
      </c>
      <c r="C59" s="3" t="s">
        <v>3508</v>
      </c>
      <c r="D59" s="3" t="s">
        <v>1377</v>
      </c>
    </row>
    <row r="60" spans="1:4" ht="25.5" x14ac:dyDescent="0.2">
      <c r="A60" s="5" t="s">
        <v>2</v>
      </c>
      <c r="B60" s="5" t="s">
        <v>51</v>
      </c>
      <c r="C60" s="3" t="s">
        <v>3508</v>
      </c>
      <c r="D60" s="3" t="s">
        <v>1378</v>
      </c>
    </row>
    <row r="61" spans="1:4" x14ac:dyDescent="0.2">
      <c r="A61" s="5" t="s">
        <v>2</v>
      </c>
      <c r="B61" s="5" t="s">
        <v>52</v>
      </c>
      <c r="C61" s="3" t="s">
        <v>3508</v>
      </c>
      <c r="D61" s="3" t="s">
        <v>1379</v>
      </c>
    </row>
    <row r="62" spans="1:4" x14ac:dyDescent="0.2">
      <c r="A62" s="5" t="s">
        <v>2</v>
      </c>
      <c r="B62" s="5" t="s">
        <v>53</v>
      </c>
      <c r="C62" s="3" t="s">
        <v>3508</v>
      </c>
      <c r="D62" s="3" t="s">
        <v>1380</v>
      </c>
    </row>
    <row r="63" spans="1:4" x14ac:dyDescent="0.2">
      <c r="A63" s="5" t="s">
        <v>2</v>
      </c>
      <c r="B63" s="5" t="s">
        <v>54</v>
      </c>
      <c r="C63" s="3" t="s">
        <v>3508</v>
      </c>
      <c r="D63" s="3" t="s">
        <v>1381</v>
      </c>
    </row>
    <row r="64" spans="1:4" x14ac:dyDescent="0.2">
      <c r="A64" s="5" t="s">
        <v>2</v>
      </c>
      <c r="B64" s="5" t="s">
        <v>55</v>
      </c>
      <c r="C64" s="3" t="s">
        <v>3509</v>
      </c>
      <c r="D64" s="3" t="s">
        <v>1382</v>
      </c>
    </row>
    <row r="65" spans="1:4" x14ac:dyDescent="0.2">
      <c r="A65" s="5" t="s">
        <v>2</v>
      </c>
      <c r="B65" s="5" t="s">
        <v>56</v>
      </c>
      <c r="C65" s="3" t="s">
        <v>3509</v>
      </c>
      <c r="D65" s="3" t="s">
        <v>1383</v>
      </c>
    </row>
    <row r="66" spans="1:4" ht="25.5" x14ac:dyDescent="0.2">
      <c r="A66" s="5" t="s">
        <v>2</v>
      </c>
      <c r="B66" s="5" t="s">
        <v>57</v>
      </c>
      <c r="C66" s="3" t="s">
        <v>3509</v>
      </c>
      <c r="D66" s="3" t="s">
        <v>1384</v>
      </c>
    </row>
    <row r="67" spans="1:4" x14ac:dyDescent="0.2">
      <c r="A67" s="5" t="s">
        <v>58</v>
      </c>
      <c r="B67" s="5" t="s">
        <v>59</v>
      </c>
      <c r="C67" s="3" t="s">
        <v>3510</v>
      </c>
      <c r="D67" s="3" t="s">
        <v>1385</v>
      </c>
    </row>
    <row r="68" spans="1:4" ht="25.5" x14ac:dyDescent="0.2">
      <c r="A68" s="5" t="s">
        <v>58</v>
      </c>
      <c r="B68" s="5" t="s">
        <v>60</v>
      </c>
      <c r="C68" s="3" t="s">
        <v>3510</v>
      </c>
      <c r="D68" s="3" t="s">
        <v>1386</v>
      </c>
    </row>
    <row r="69" spans="1:4" ht="25.5" x14ac:dyDescent="0.2">
      <c r="A69" s="5" t="s">
        <v>58</v>
      </c>
      <c r="B69" s="5" t="s">
        <v>61</v>
      </c>
      <c r="C69" s="3" t="s">
        <v>3510</v>
      </c>
      <c r="D69" s="3" t="s">
        <v>1387</v>
      </c>
    </row>
    <row r="70" spans="1:4" x14ac:dyDescent="0.2">
      <c r="A70" s="5" t="s">
        <v>58</v>
      </c>
      <c r="B70" s="5" t="s">
        <v>62</v>
      </c>
      <c r="C70" s="3" t="s">
        <v>3510</v>
      </c>
      <c r="D70" s="3" t="s">
        <v>1386</v>
      </c>
    </row>
    <row r="71" spans="1:4" x14ac:dyDescent="0.2">
      <c r="A71" s="5" t="s">
        <v>58</v>
      </c>
      <c r="B71" s="5" t="s">
        <v>63</v>
      </c>
      <c r="C71" s="3" t="s">
        <v>3511</v>
      </c>
      <c r="D71" s="3" t="s">
        <v>1388</v>
      </c>
    </row>
    <row r="72" spans="1:4" x14ac:dyDescent="0.2">
      <c r="A72" s="5" t="s">
        <v>58</v>
      </c>
      <c r="B72" s="5" t="s">
        <v>64</v>
      </c>
      <c r="C72" s="3" t="s">
        <v>3511</v>
      </c>
      <c r="D72" s="3" t="s">
        <v>1389</v>
      </c>
    </row>
    <row r="73" spans="1:4" x14ac:dyDescent="0.2">
      <c r="A73" s="5" t="s">
        <v>58</v>
      </c>
      <c r="B73" s="5" t="s">
        <v>65</v>
      </c>
      <c r="C73" s="3" t="s">
        <v>3511</v>
      </c>
      <c r="D73" s="3" t="s">
        <v>1390</v>
      </c>
    </row>
    <row r="74" spans="1:4" x14ac:dyDescent="0.2">
      <c r="A74" s="5" t="s">
        <v>58</v>
      </c>
      <c r="B74" s="5" t="s">
        <v>66</v>
      </c>
      <c r="C74" s="3" t="s">
        <v>3512</v>
      </c>
      <c r="D74" s="3" t="s">
        <v>1391</v>
      </c>
    </row>
    <row r="75" spans="1:4" ht="25.5" x14ac:dyDescent="0.2">
      <c r="A75" s="5" t="s">
        <v>58</v>
      </c>
      <c r="B75" s="5" t="s">
        <v>67</v>
      </c>
      <c r="C75" s="3" t="s">
        <v>3512</v>
      </c>
      <c r="D75" s="3" t="s">
        <v>1392</v>
      </c>
    </row>
    <row r="76" spans="1:4" x14ac:dyDescent="0.2">
      <c r="A76" s="5" t="s">
        <v>58</v>
      </c>
      <c r="B76" s="5" t="s">
        <v>68</v>
      </c>
      <c r="C76" s="3" t="s">
        <v>3512</v>
      </c>
      <c r="D76" s="3" t="s">
        <v>1393</v>
      </c>
    </row>
    <row r="77" spans="1:4" x14ac:dyDescent="0.2">
      <c r="A77" s="5" t="s">
        <v>58</v>
      </c>
      <c r="B77" s="5" t="s">
        <v>3006</v>
      </c>
      <c r="C77" s="3" t="s">
        <v>3512</v>
      </c>
      <c r="D77" s="3" t="s">
        <v>3183</v>
      </c>
    </row>
    <row r="78" spans="1:4" ht="25.5" x14ac:dyDescent="0.2">
      <c r="A78" s="5" t="s">
        <v>58</v>
      </c>
      <c r="B78" s="5" t="s">
        <v>3007</v>
      </c>
      <c r="C78" s="3" t="s">
        <v>3512</v>
      </c>
      <c r="D78" s="3" t="s">
        <v>3184</v>
      </c>
    </row>
    <row r="79" spans="1:4" x14ac:dyDescent="0.2">
      <c r="A79" s="5" t="s">
        <v>58</v>
      </c>
      <c r="B79" s="5" t="s">
        <v>69</v>
      </c>
      <c r="C79" s="3" t="s">
        <v>3512</v>
      </c>
      <c r="D79" s="3" t="s">
        <v>1394</v>
      </c>
    </row>
    <row r="80" spans="1:4" ht="25.5" x14ac:dyDescent="0.2">
      <c r="A80" s="5" t="s">
        <v>58</v>
      </c>
      <c r="B80" s="5" t="s">
        <v>70</v>
      </c>
      <c r="C80" s="3" t="s">
        <v>3513</v>
      </c>
      <c r="D80" s="3" t="s">
        <v>1395</v>
      </c>
    </row>
    <row r="81" spans="1:4" ht="25.5" x14ac:dyDescent="0.2">
      <c r="A81" s="5" t="s">
        <v>58</v>
      </c>
      <c r="B81" s="5" t="s">
        <v>71</v>
      </c>
      <c r="C81" s="3" t="s">
        <v>3513</v>
      </c>
      <c r="D81" s="3" t="s">
        <v>1395</v>
      </c>
    </row>
    <row r="82" spans="1:4" x14ac:dyDescent="0.2">
      <c r="A82" s="5" t="s">
        <v>58</v>
      </c>
      <c r="B82" s="5" t="s">
        <v>3008</v>
      </c>
      <c r="C82" s="3" t="s">
        <v>3513</v>
      </c>
      <c r="D82" s="3" t="s">
        <v>3185</v>
      </c>
    </row>
    <row r="83" spans="1:4" ht="25.5" x14ac:dyDescent="0.2">
      <c r="A83" s="5" t="s">
        <v>58</v>
      </c>
      <c r="B83" s="5" t="s">
        <v>72</v>
      </c>
      <c r="C83" s="3" t="s">
        <v>3513</v>
      </c>
      <c r="D83" s="3" t="s">
        <v>1396</v>
      </c>
    </row>
    <row r="84" spans="1:4" ht="25.5" x14ac:dyDescent="0.2">
      <c r="A84" s="5" t="s">
        <v>58</v>
      </c>
      <c r="B84" s="5" t="s">
        <v>73</v>
      </c>
      <c r="C84" s="3" t="s">
        <v>3514</v>
      </c>
      <c r="D84" s="3" t="s">
        <v>1397</v>
      </c>
    </row>
    <row r="85" spans="1:4" ht="25.5" x14ac:dyDescent="0.2">
      <c r="A85" s="5" t="s">
        <v>58</v>
      </c>
      <c r="B85" s="5" t="s">
        <v>74</v>
      </c>
      <c r="C85" s="3" t="s">
        <v>3514</v>
      </c>
      <c r="D85" s="3" t="s">
        <v>1398</v>
      </c>
    </row>
    <row r="86" spans="1:4" ht="25.5" x14ac:dyDescent="0.2">
      <c r="A86" s="5" t="s">
        <v>58</v>
      </c>
      <c r="B86" s="5" t="s">
        <v>75</v>
      </c>
      <c r="C86" s="3" t="s">
        <v>3515</v>
      </c>
      <c r="D86" s="3" t="s">
        <v>1399</v>
      </c>
    </row>
    <row r="87" spans="1:4" ht="25.5" x14ac:dyDescent="0.2">
      <c r="A87" s="5" t="s">
        <v>58</v>
      </c>
      <c r="B87" s="5" t="s">
        <v>3009</v>
      </c>
      <c r="C87" s="3" t="s">
        <v>3515</v>
      </c>
      <c r="D87" s="3" t="s">
        <v>3186</v>
      </c>
    </row>
    <row r="88" spans="1:4" ht="25.5" x14ac:dyDescent="0.2">
      <c r="A88" s="5" t="s">
        <v>58</v>
      </c>
      <c r="B88" s="5" t="s">
        <v>76</v>
      </c>
      <c r="C88" s="3" t="s">
        <v>3515</v>
      </c>
      <c r="D88" s="3" t="s">
        <v>1400</v>
      </c>
    </row>
    <row r="89" spans="1:4" ht="25.5" x14ac:dyDescent="0.2">
      <c r="A89" s="5" t="s">
        <v>58</v>
      </c>
      <c r="B89" s="5" t="s">
        <v>77</v>
      </c>
      <c r="C89" s="3" t="s">
        <v>3515</v>
      </c>
      <c r="D89" s="3" t="s">
        <v>1401</v>
      </c>
    </row>
    <row r="90" spans="1:4" ht="25.5" x14ac:dyDescent="0.2">
      <c r="A90" s="5" t="s">
        <v>58</v>
      </c>
      <c r="B90" s="5" t="s">
        <v>78</v>
      </c>
      <c r="C90" s="3" t="s">
        <v>3516</v>
      </c>
      <c r="D90" s="3" t="s">
        <v>1402</v>
      </c>
    </row>
    <row r="91" spans="1:4" ht="25.5" x14ac:dyDescent="0.2">
      <c r="A91" s="5" t="s">
        <v>58</v>
      </c>
      <c r="B91" s="5" t="s">
        <v>3010</v>
      </c>
      <c r="C91" s="3" t="s">
        <v>3516</v>
      </c>
      <c r="D91" s="3" t="s">
        <v>3187</v>
      </c>
    </row>
    <row r="92" spans="1:4" ht="25.5" x14ac:dyDescent="0.2">
      <c r="A92" s="5" t="s">
        <v>58</v>
      </c>
      <c r="B92" s="5" t="s">
        <v>79</v>
      </c>
      <c r="C92" s="3" t="s">
        <v>3516</v>
      </c>
      <c r="D92" s="3" t="s">
        <v>1403</v>
      </c>
    </row>
    <row r="93" spans="1:4" ht="25.5" x14ac:dyDescent="0.2">
      <c r="A93" s="5" t="s">
        <v>58</v>
      </c>
      <c r="B93" s="5" t="s">
        <v>80</v>
      </c>
      <c r="C93" s="3" t="s">
        <v>3516</v>
      </c>
      <c r="D93" s="3" t="s">
        <v>1404</v>
      </c>
    </row>
    <row r="94" spans="1:4" ht="25.5" x14ac:dyDescent="0.2">
      <c r="A94" s="5" t="s">
        <v>58</v>
      </c>
      <c r="B94" s="5" t="s">
        <v>81</v>
      </c>
      <c r="C94" s="3" t="s">
        <v>3516</v>
      </c>
      <c r="D94" s="3" t="s">
        <v>1405</v>
      </c>
    </row>
    <row r="95" spans="1:4" ht="25.5" x14ac:dyDescent="0.2">
      <c r="A95" s="5" t="s">
        <v>58</v>
      </c>
      <c r="B95" s="5" t="s">
        <v>82</v>
      </c>
      <c r="C95" s="3" t="s">
        <v>3516</v>
      </c>
      <c r="D95" s="3" t="s">
        <v>1406</v>
      </c>
    </row>
    <row r="96" spans="1:4" ht="25.5" x14ac:dyDescent="0.2">
      <c r="A96" s="5" t="s">
        <v>58</v>
      </c>
      <c r="B96" s="5" t="s">
        <v>83</v>
      </c>
      <c r="C96" s="3" t="s">
        <v>3516</v>
      </c>
      <c r="D96" s="3" t="s">
        <v>1407</v>
      </c>
    </row>
    <row r="97" spans="1:4" ht="25.5" x14ac:dyDescent="0.2">
      <c r="A97" s="5" t="s">
        <v>58</v>
      </c>
      <c r="B97" s="5" t="s">
        <v>84</v>
      </c>
      <c r="C97" s="3" t="s">
        <v>3516</v>
      </c>
      <c r="D97" s="3" t="s">
        <v>1408</v>
      </c>
    </row>
    <row r="98" spans="1:4" ht="25.5" x14ac:dyDescent="0.2">
      <c r="A98" s="5" t="s">
        <v>58</v>
      </c>
      <c r="B98" s="5" t="s">
        <v>3011</v>
      </c>
      <c r="C98" s="3" t="s">
        <v>3516</v>
      </c>
      <c r="D98" s="3" t="s">
        <v>3188</v>
      </c>
    </row>
    <row r="99" spans="1:4" x14ac:dyDescent="0.2">
      <c r="A99" s="5" t="s">
        <v>58</v>
      </c>
      <c r="B99" s="5" t="s">
        <v>3012</v>
      </c>
      <c r="C99" s="3" t="s">
        <v>3517</v>
      </c>
      <c r="D99" s="3" t="s">
        <v>3189</v>
      </c>
    </row>
    <row r="100" spans="1:4" ht="25.5" x14ac:dyDescent="0.2">
      <c r="A100" s="5" t="s">
        <v>58</v>
      </c>
      <c r="B100" s="5" t="s">
        <v>85</v>
      </c>
      <c r="C100" s="3" t="s">
        <v>3517</v>
      </c>
      <c r="D100" s="3" t="s">
        <v>1409</v>
      </c>
    </row>
    <row r="101" spans="1:4" ht="25.5" x14ac:dyDescent="0.2">
      <c r="A101" s="5" t="s">
        <v>58</v>
      </c>
      <c r="B101" s="5" t="s">
        <v>86</v>
      </c>
      <c r="C101" s="3" t="s">
        <v>3517</v>
      </c>
      <c r="D101" s="3" t="s">
        <v>1410</v>
      </c>
    </row>
    <row r="102" spans="1:4" ht="25.5" x14ac:dyDescent="0.2">
      <c r="A102" s="5" t="s">
        <v>58</v>
      </c>
      <c r="B102" s="5" t="s">
        <v>3013</v>
      </c>
      <c r="C102" s="3" t="s">
        <v>3517</v>
      </c>
      <c r="D102" s="3" t="s">
        <v>3190</v>
      </c>
    </row>
    <row r="103" spans="1:4" ht="25.5" x14ac:dyDescent="0.2">
      <c r="A103" s="5" t="s">
        <v>58</v>
      </c>
      <c r="B103" s="5" t="s">
        <v>87</v>
      </c>
      <c r="C103" s="3" t="s">
        <v>3517</v>
      </c>
      <c r="D103" s="3" t="s">
        <v>1411</v>
      </c>
    </row>
    <row r="104" spans="1:4" ht="25.5" x14ac:dyDescent="0.2">
      <c r="A104" s="5" t="s">
        <v>58</v>
      </c>
      <c r="B104" s="5" t="s">
        <v>88</v>
      </c>
      <c r="C104" s="3" t="s">
        <v>3517</v>
      </c>
      <c r="D104" s="3" t="s">
        <v>1412</v>
      </c>
    </row>
    <row r="105" spans="1:4" ht="25.5" x14ac:dyDescent="0.2">
      <c r="A105" s="5" t="s">
        <v>58</v>
      </c>
      <c r="B105" s="5" t="s">
        <v>89</v>
      </c>
      <c r="C105" s="3" t="s">
        <v>3517</v>
      </c>
      <c r="D105" s="3" t="s">
        <v>1413</v>
      </c>
    </row>
    <row r="106" spans="1:4" ht="25.5" x14ac:dyDescent="0.2">
      <c r="A106" s="5" t="s">
        <v>58</v>
      </c>
      <c r="B106" s="5" t="s">
        <v>90</v>
      </c>
      <c r="C106" s="3" t="s">
        <v>3518</v>
      </c>
      <c r="D106" s="3" t="s">
        <v>1414</v>
      </c>
    </row>
    <row r="107" spans="1:4" ht="25.5" x14ac:dyDescent="0.2">
      <c r="A107" s="5" t="s">
        <v>58</v>
      </c>
      <c r="B107" s="5" t="s">
        <v>91</v>
      </c>
      <c r="C107" s="3" t="s">
        <v>3518</v>
      </c>
      <c r="D107" s="3" t="s">
        <v>1415</v>
      </c>
    </row>
    <row r="108" spans="1:4" ht="25.5" x14ac:dyDescent="0.2">
      <c r="A108" s="5" t="s">
        <v>58</v>
      </c>
      <c r="B108" s="5" t="s">
        <v>92</v>
      </c>
      <c r="C108" s="3" t="s">
        <v>3518</v>
      </c>
      <c r="D108" s="3" t="s">
        <v>1416</v>
      </c>
    </row>
    <row r="109" spans="1:4" ht="25.5" x14ac:dyDescent="0.2">
      <c r="A109" s="5" t="s">
        <v>58</v>
      </c>
      <c r="B109" s="5" t="s">
        <v>93</v>
      </c>
      <c r="C109" s="3" t="s">
        <v>3518</v>
      </c>
      <c r="D109" s="3" t="s">
        <v>1417</v>
      </c>
    </row>
    <row r="110" spans="1:4" ht="25.5" x14ac:dyDescent="0.2">
      <c r="A110" s="5" t="s">
        <v>58</v>
      </c>
      <c r="B110" s="5" t="s">
        <v>3014</v>
      </c>
      <c r="C110" s="3" t="s">
        <v>3518</v>
      </c>
      <c r="D110" s="3" t="s">
        <v>3191</v>
      </c>
    </row>
    <row r="111" spans="1:4" ht="25.5" x14ac:dyDescent="0.2">
      <c r="A111" s="5" t="s">
        <v>58</v>
      </c>
      <c r="B111" s="5" t="s">
        <v>94</v>
      </c>
      <c r="C111" s="3" t="s">
        <v>3518</v>
      </c>
      <c r="D111" s="3" t="s">
        <v>1418</v>
      </c>
    </row>
    <row r="112" spans="1:4" ht="25.5" x14ac:dyDescent="0.2">
      <c r="A112" s="5" t="s">
        <v>58</v>
      </c>
      <c r="B112" s="5" t="s">
        <v>95</v>
      </c>
      <c r="C112" s="3" t="s">
        <v>3518</v>
      </c>
      <c r="D112" s="3" t="s">
        <v>1419</v>
      </c>
    </row>
    <row r="113" spans="1:4" ht="25.5" x14ac:dyDescent="0.2">
      <c r="A113" s="5" t="s">
        <v>96</v>
      </c>
      <c r="B113" s="5" t="s">
        <v>97</v>
      </c>
      <c r="C113" s="3" t="s">
        <v>3519</v>
      </c>
      <c r="D113" s="3" t="s">
        <v>1420</v>
      </c>
    </row>
    <row r="114" spans="1:4" x14ac:dyDescent="0.2">
      <c r="A114" s="5" t="s">
        <v>96</v>
      </c>
      <c r="B114" s="5" t="s">
        <v>3015</v>
      </c>
      <c r="C114" s="3" t="s">
        <v>3519</v>
      </c>
      <c r="D114" s="3" t="s">
        <v>3192</v>
      </c>
    </row>
    <row r="115" spans="1:4" x14ac:dyDescent="0.2">
      <c r="A115" s="5" t="s">
        <v>96</v>
      </c>
      <c r="B115" s="5" t="s">
        <v>98</v>
      </c>
      <c r="C115" s="3" t="s">
        <v>3519</v>
      </c>
      <c r="D115" s="3" t="s">
        <v>1421</v>
      </c>
    </row>
    <row r="116" spans="1:4" x14ac:dyDescent="0.2">
      <c r="A116" s="5" t="s">
        <v>96</v>
      </c>
      <c r="B116" s="5" t="s">
        <v>99</v>
      </c>
      <c r="C116" s="3" t="s">
        <v>3519</v>
      </c>
      <c r="D116" s="3" t="s">
        <v>1422</v>
      </c>
    </row>
    <row r="117" spans="1:4" ht="25.5" x14ac:dyDescent="0.2">
      <c r="A117" s="5" t="s">
        <v>96</v>
      </c>
      <c r="B117" s="5" t="s">
        <v>100</v>
      </c>
      <c r="C117" s="3" t="s">
        <v>3520</v>
      </c>
      <c r="D117" s="3" t="s">
        <v>1423</v>
      </c>
    </row>
    <row r="118" spans="1:4" ht="25.5" x14ac:dyDescent="0.2">
      <c r="A118" s="5" t="s">
        <v>96</v>
      </c>
      <c r="B118" s="5" t="s">
        <v>101</v>
      </c>
      <c r="C118" s="3" t="s">
        <v>3520</v>
      </c>
      <c r="D118" s="3" t="s">
        <v>1424</v>
      </c>
    </row>
    <row r="119" spans="1:4" ht="25.5" x14ac:dyDescent="0.2">
      <c r="A119" s="5" t="s">
        <v>96</v>
      </c>
      <c r="B119" s="5" t="s">
        <v>102</v>
      </c>
      <c r="C119" s="3" t="s">
        <v>3520</v>
      </c>
      <c r="D119" s="3" t="s">
        <v>1425</v>
      </c>
    </row>
    <row r="120" spans="1:4" ht="25.5" x14ac:dyDescent="0.2">
      <c r="A120" s="5" t="s">
        <v>96</v>
      </c>
      <c r="B120" s="5" t="s">
        <v>103</v>
      </c>
      <c r="C120" s="3" t="s">
        <v>3521</v>
      </c>
      <c r="D120" s="3" t="s">
        <v>1426</v>
      </c>
    </row>
    <row r="121" spans="1:4" ht="25.5" x14ac:dyDescent="0.2">
      <c r="A121" s="5" t="s">
        <v>96</v>
      </c>
      <c r="B121" s="5" t="s">
        <v>3016</v>
      </c>
      <c r="C121" s="3" t="s">
        <v>3521</v>
      </c>
      <c r="D121" s="3" t="s">
        <v>3193</v>
      </c>
    </row>
    <row r="122" spans="1:4" ht="25.5" x14ac:dyDescent="0.2">
      <c r="A122" s="5" t="s">
        <v>96</v>
      </c>
      <c r="B122" s="5" t="s">
        <v>104</v>
      </c>
      <c r="C122" s="3" t="s">
        <v>3521</v>
      </c>
      <c r="D122" s="3" t="s">
        <v>1427</v>
      </c>
    </row>
    <row r="123" spans="1:4" ht="25.5" x14ac:dyDescent="0.2">
      <c r="A123" s="5" t="s">
        <v>96</v>
      </c>
      <c r="B123" s="5" t="s">
        <v>105</v>
      </c>
      <c r="C123" s="3" t="s">
        <v>3522</v>
      </c>
      <c r="D123" s="3" t="s">
        <v>1428</v>
      </c>
    </row>
    <row r="124" spans="1:4" ht="25.5" x14ac:dyDescent="0.2">
      <c r="A124" s="5" t="s">
        <v>96</v>
      </c>
      <c r="B124" s="5" t="s">
        <v>106</v>
      </c>
      <c r="C124" s="3" t="s">
        <v>3522</v>
      </c>
      <c r="D124" s="3" t="s">
        <v>1429</v>
      </c>
    </row>
    <row r="125" spans="1:4" ht="25.5" x14ac:dyDescent="0.2">
      <c r="A125" s="5" t="s">
        <v>96</v>
      </c>
      <c r="B125" s="5" t="s">
        <v>107</v>
      </c>
      <c r="C125" s="3" t="s">
        <v>3522</v>
      </c>
      <c r="D125" s="3" t="s">
        <v>1430</v>
      </c>
    </row>
    <row r="126" spans="1:4" x14ac:dyDescent="0.2">
      <c r="A126" s="5" t="s">
        <v>96</v>
      </c>
      <c r="B126" s="5" t="s">
        <v>108</v>
      </c>
      <c r="C126" s="3" t="s">
        <v>3522</v>
      </c>
      <c r="D126" s="3" t="s">
        <v>1431</v>
      </c>
    </row>
    <row r="127" spans="1:4" ht="25.5" x14ac:dyDescent="0.2">
      <c r="A127" s="5" t="s">
        <v>96</v>
      </c>
      <c r="B127" s="5" t="s">
        <v>109</v>
      </c>
      <c r="C127" s="3" t="s">
        <v>3523</v>
      </c>
      <c r="D127" s="3" t="s">
        <v>1432</v>
      </c>
    </row>
    <row r="128" spans="1:4" ht="25.5" x14ac:dyDescent="0.2">
      <c r="A128" s="5" t="s">
        <v>96</v>
      </c>
      <c r="B128" s="5" t="s">
        <v>110</v>
      </c>
      <c r="C128" s="3" t="s">
        <v>3524</v>
      </c>
      <c r="D128" s="3" t="s">
        <v>1433</v>
      </c>
    </row>
    <row r="129" spans="1:4" ht="25.5" x14ac:dyDescent="0.2">
      <c r="A129" s="5" t="s">
        <v>96</v>
      </c>
      <c r="B129" s="5" t="s">
        <v>111</v>
      </c>
      <c r="C129" s="3" t="s">
        <v>3524</v>
      </c>
      <c r="D129" s="3" t="s">
        <v>1434</v>
      </c>
    </row>
    <row r="130" spans="1:4" ht="25.5" x14ac:dyDescent="0.2">
      <c r="A130" s="5" t="s">
        <v>96</v>
      </c>
      <c r="B130" s="5" t="s">
        <v>112</v>
      </c>
      <c r="C130" s="3" t="s">
        <v>3525</v>
      </c>
      <c r="D130" s="3" t="s">
        <v>1435</v>
      </c>
    </row>
    <row r="131" spans="1:4" ht="25.5" x14ac:dyDescent="0.2">
      <c r="A131" s="5" t="s">
        <v>96</v>
      </c>
      <c r="B131" s="5" t="s">
        <v>113</v>
      </c>
      <c r="C131" s="3" t="s">
        <v>3525</v>
      </c>
      <c r="D131" s="3" t="s">
        <v>1436</v>
      </c>
    </row>
    <row r="132" spans="1:4" ht="25.5" x14ac:dyDescent="0.2">
      <c r="A132" s="5" t="s">
        <v>96</v>
      </c>
      <c r="B132" s="5" t="s">
        <v>114</v>
      </c>
      <c r="C132" s="3" t="s">
        <v>3525</v>
      </c>
      <c r="D132" s="3" t="s">
        <v>1437</v>
      </c>
    </row>
    <row r="133" spans="1:4" x14ac:dyDescent="0.2">
      <c r="A133" s="5" t="s">
        <v>96</v>
      </c>
      <c r="B133" s="5" t="s">
        <v>115</v>
      </c>
      <c r="C133" s="3" t="s">
        <v>3525</v>
      </c>
      <c r="D133" s="3" t="s">
        <v>1438</v>
      </c>
    </row>
    <row r="134" spans="1:4" ht="25.5" x14ac:dyDescent="0.2">
      <c r="A134" s="5" t="s">
        <v>96</v>
      </c>
      <c r="B134" s="5" t="s">
        <v>116</v>
      </c>
      <c r="C134" s="3" t="s">
        <v>3526</v>
      </c>
      <c r="D134" s="3" t="s">
        <v>1439</v>
      </c>
    </row>
    <row r="135" spans="1:4" ht="25.5" x14ac:dyDescent="0.2">
      <c r="A135" s="5" t="s">
        <v>96</v>
      </c>
      <c r="B135" s="5" t="s">
        <v>3017</v>
      </c>
      <c r="C135" s="3" t="s">
        <v>3526</v>
      </c>
      <c r="D135" s="3" t="s">
        <v>3194</v>
      </c>
    </row>
    <row r="136" spans="1:4" ht="25.5" x14ac:dyDescent="0.2">
      <c r="A136" s="5" t="s">
        <v>96</v>
      </c>
      <c r="B136" s="5" t="s">
        <v>117</v>
      </c>
      <c r="C136" s="3" t="s">
        <v>3526</v>
      </c>
      <c r="D136" s="3" t="s">
        <v>1440</v>
      </c>
    </row>
    <row r="137" spans="1:4" ht="25.5" x14ac:dyDescent="0.2">
      <c r="A137" s="5" t="s">
        <v>96</v>
      </c>
      <c r="B137" s="5" t="s">
        <v>118</v>
      </c>
      <c r="C137" s="3" t="s">
        <v>3526</v>
      </c>
      <c r="D137" s="3" t="s">
        <v>1441</v>
      </c>
    </row>
    <row r="138" spans="1:4" ht="25.5" x14ac:dyDescent="0.2">
      <c r="A138" s="5" t="s">
        <v>96</v>
      </c>
      <c r="B138" s="5" t="s">
        <v>119</v>
      </c>
      <c r="C138" s="3" t="s">
        <v>3527</v>
      </c>
      <c r="D138" s="3" t="s">
        <v>1442</v>
      </c>
    </row>
    <row r="139" spans="1:4" ht="25.5" x14ac:dyDescent="0.2">
      <c r="A139" s="5" t="s">
        <v>96</v>
      </c>
      <c r="B139" s="5" t="s">
        <v>120</v>
      </c>
      <c r="C139" s="3" t="s">
        <v>3527</v>
      </c>
      <c r="D139" s="3" t="s">
        <v>1443</v>
      </c>
    </row>
    <row r="140" spans="1:4" ht="25.5" x14ac:dyDescent="0.2">
      <c r="A140" s="5" t="s">
        <v>96</v>
      </c>
      <c r="B140" s="5" t="s">
        <v>121</v>
      </c>
      <c r="C140" s="3" t="s">
        <v>3527</v>
      </c>
      <c r="D140" s="3" t="s">
        <v>1444</v>
      </c>
    </row>
    <row r="141" spans="1:4" ht="25.5" x14ac:dyDescent="0.2">
      <c r="A141" s="5" t="s">
        <v>96</v>
      </c>
      <c r="B141" s="5" t="s">
        <v>122</v>
      </c>
      <c r="C141" s="3" t="s">
        <v>3527</v>
      </c>
      <c r="D141" s="3" t="s">
        <v>1445</v>
      </c>
    </row>
    <row r="142" spans="1:4" ht="25.5" x14ac:dyDescent="0.2">
      <c r="A142" s="5" t="s">
        <v>96</v>
      </c>
      <c r="B142" s="5" t="s">
        <v>3018</v>
      </c>
      <c r="C142" s="3" t="s">
        <v>3528</v>
      </c>
      <c r="D142" s="3" t="s">
        <v>3195</v>
      </c>
    </row>
    <row r="143" spans="1:4" ht="25.5" x14ac:dyDescent="0.2">
      <c r="A143" s="5" t="s">
        <v>96</v>
      </c>
      <c r="B143" s="5" t="s">
        <v>123</v>
      </c>
      <c r="C143" s="3" t="s">
        <v>3528</v>
      </c>
      <c r="D143" s="3" t="s">
        <v>1446</v>
      </c>
    </row>
    <row r="144" spans="1:4" ht="25.5" x14ac:dyDescent="0.2">
      <c r="A144" s="5" t="s">
        <v>96</v>
      </c>
      <c r="B144" s="5" t="s">
        <v>124</v>
      </c>
      <c r="C144" s="3" t="s">
        <v>3528</v>
      </c>
      <c r="D144" s="3" t="s">
        <v>1447</v>
      </c>
    </row>
    <row r="145" spans="1:4" ht="25.5" x14ac:dyDescent="0.2">
      <c r="A145" s="5" t="s">
        <v>96</v>
      </c>
      <c r="B145" s="5" t="s">
        <v>125</v>
      </c>
      <c r="C145" s="3" t="s">
        <v>3528</v>
      </c>
      <c r="D145" s="3" t="s">
        <v>1448</v>
      </c>
    </row>
    <row r="146" spans="1:4" ht="25.5" x14ac:dyDescent="0.2">
      <c r="A146" s="5" t="s">
        <v>96</v>
      </c>
      <c r="B146" s="5" t="s">
        <v>126</v>
      </c>
      <c r="C146" s="3" t="s">
        <v>3528</v>
      </c>
      <c r="D146" s="3" t="s">
        <v>1449</v>
      </c>
    </row>
    <row r="147" spans="1:4" ht="25.5" x14ac:dyDescent="0.2">
      <c r="A147" s="5" t="s">
        <v>96</v>
      </c>
      <c r="B147" s="5" t="s">
        <v>127</v>
      </c>
      <c r="C147" s="3" t="s">
        <v>3529</v>
      </c>
      <c r="D147" s="3" t="s">
        <v>1450</v>
      </c>
    </row>
    <row r="148" spans="1:4" ht="25.5" x14ac:dyDescent="0.2">
      <c r="A148" s="5" t="s">
        <v>96</v>
      </c>
      <c r="B148" s="5" t="s">
        <v>128</v>
      </c>
      <c r="C148" s="3" t="s">
        <v>3529</v>
      </c>
      <c r="D148" s="3" t="s">
        <v>1451</v>
      </c>
    </row>
    <row r="149" spans="1:4" ht="25.5" x14ac:dyDescent="0.2">
      <c r="A149" s="5" t="s">
        <v>96</v>
      </c>
      <c r="B149" s="5" t="s">
        <v>129</v>
      </c>
      <c r="C149" s="3" t="s">
        <v>3529</v>
      </c>
      <c r="D149" s="3" t="s">
        <v>1452</v>
      </c>
    </row>
    <row r="150" spans="1:4" ht="25.5" x14ac:dyDescent="0.2">
      <c r="A150" s="5" t="s">
        <v>96</v>
      </c>
      <c r="B150" s="5" t="s">
        <v>130</v>
      </c>
      <c r="C150" s="3" t="s">
        <v>3529</v>
      </c>
      <c r="D150" s="3" t="s">
        <v>1453</v>
      </c>
    </row>
    <row r="151" spans="1:4" ht="25.5" x14ac:dyDescent="0.2">
      <c r="A151" s="5" t="s">
        <v>96</v>
      </c>
      <c r="B151" s="5" t="s">
        <v>131</v>
      </c>
      <c r="C151" s="3" t="s">
        <v>3530</v>
      </c>
      <c r="D151" s="3" t="s">
        <v>1454</v>
      </c>
    </row>
    <row r="152" spans="1:4" ht="25.5" x14ac:dyDescent="0.2">
      <c r="A152" s="5" t="s">
        <v>96</v>
      </c>
      <c r="B152" s="5" t="s">
        <v>132</v>
      </c>
      <c r="C152" s="3" t="s">
        <v>3530</v>
      </c>
      <c r="D152" s="3" t="s">
        <v>1455</v>
      </c>
    </row>
    <row r="153" spans="1:4" ht="25.5" x14ac:dyDescent="0.2">
      <c r="A153" s="5" t="s">
        <v>96</v>
      </c>
      <c r="B153" s="5" t="s">
        <v>3019</v>
      </c>
      <c r="C153" s="3" t="s">
        <v>3530</v>
      </c>
      <c r="D153" s="3" t="s">
        <v>3196</v>
      </c>
    </row>
    <row r="154" spans="1:4" ht="25.5" x14ac:dyDescent="0.2">
      <c r="A154" s="5" t="s">
        <v>96</v>
      </c>
      <c r="B154" s="5" t="s">
        <v>3020</v>
      </c>
      <c r="C154" s="3" t="s">
        <v>3530</v>
      </c>
      <c r="D154" s="3" t="s">
        <v>3197</v>
      </c>
    </row>
    <row r="155" spans="1:4" ht="25.5" x14ac:dyDescent="0.2">
      <c r="A155" s="5" t="s">
        <v>96</v>
      </c>
      <c r="B155" s="5" t="s">
        <v>133</v>
      </c>
      <c r="C155" s="3" t="s">
        <v>3530</v>
      </c>
      <c r="D155" s="3" t="s">
        <v>1456</v>
      </c>
    </row>
    <row r="156" spans="1:4" ht="25.5" x14ac:dyDescent="0.2">
      <c r="A156" s="5" t="s">
        <v>96</v>
      </c>
      <c r="B156" s="5" t="s">
        <v>134</v>
      </c>
      <c r="C156" s="3" t="s">
        <v>3531</v>
      </c>
      <c r="D156" s="3" t="s">
        <v>1457</v>
      </c>
    </row>
    <row r="157" spans="1:4" ht="25.5" x14ac:dyDescent="0.2">
      <c r="A157" s="5" t="s">
        <v>96</v>
      </c>
      <c r="B157" s="5" t="s">
        <v>3021</v>
      </c>
      <c r="C157" s="3" t="s">
        <v>3531</v>
      </c>
      <c r="D157" s="3" t="s">
        <v>3198</v>
      </c>
    </row>
    <row r="158" spans="1:4" ht="25.5" x14ac:dyDescent="0.2">
      <c r="A158" s="5" t="s">
        <v>96</v>
      </c>
      <c r="B158" s="5" t="s">
        <v>135</v>
      </c>
      <c r="C158" s="3" t="s">
        <v>3531</v>
      </c>
      <c r="D158" s="3" t="s">
        <v>1458</v>
      </c>
    </row>
    <row r="159" spans="1:4" ht="25.5" x14ac:dyDescent="0.2">
      <c r="A159" s="5" t="s">
        <v>96</v>
      </c>
      <c r="B159" s="5" t="s">
        <v>136</v>
      </c>
      <c r="C159" s="3" t="s">
        <v>3531</v>
      </c>
      <c r="D159" s="3" t="s">
        <v>1459</v>
      </c>
    </row>
    <row r="160" spans="1:4" ht="25.5" x14ac:dyDescent="0.2">
      <c r="A160" s="5" t="s">
        <v>96</v>
      </c>
      <c r="B160" s="5" t="s">
        <v>137</v>
      </c>
      <c r="C160" s="3" t="s">
        <v>3531</v>
      </c>
      <c r="D160" s="3" t="s">
        <v>1460</v>
      </c>
    </row>
    <row r="161" spans="1:4" ht="25.5" x14ac:dyDescent="0.2">
      <c r="A161" s="5" t="s">
        <v>3364</v>
      </c>
      <c r="B161" s="5" t="s">
        <v>138</v>
      </c>
      <c r="C161" s="3" t="s">
        <v>3532</v>
      </c>
      <c r="D161" s="3" t="s">
        <v>3199</v>
      </c>
    </row>
    <row r="162" spans="1:4" ht="25.5" x14ac:dyDescent="0.2">
      <c r="A162" s="5" t="s">
        <v>3364</v>
      </c>
      <c r="B162" s="5" t="s">
        <v>139</v>
      </c>
      <c r="C162" s="3" t="s">
        <v>3533</v>
      </c>
      <c r="D162" s="3" t="s">
        <v>1461</v>
      </c>
    </row>
    <row r="163" spans="1:4" ht="25.5" x14ac:dyDescent="0.2">
      <c r="A163" s="5" t="s">
        <v>3364</v>
      </c>
      <c r="B163" s="5" t="s">
        <v>140</v>
      </c>
      <c r="C163" s="3" t="s">
        <v>3533</v>
      </c>
      <c r="D163" s="3" t="s">
        <v>1462</v>
      </c>
    </row>
    <row r="164" spans="1:4" ht="25.5" x14ac:dyDescent="0.2">
      <c r="A164" s="5" t="s">
        <v>3364</v>
      </c>
      <c r="B164" s="5" t="s">
        <v>141</v>
      </c>
      <c r="C164" s="3" t="s">
        <v>3533</v>
      </c>
      <c r="D164" s="3" t="s">
        <v>1463</v>
      </c>
    </row>
    <row r="165" spans="1:4" ht="25.5" x14ac:dyDescent="0.2">
      <c r="A165" s="5" t="s">
        <v>3364</v>
      </c>
      <c r="B165" s="5" t="s">
        <v>142</v>
      </c>
      <c r="C165" s="3" t="s">
        <v>3534</v>
      </c>
      <c r="D165" s="3" t="s">
        <v>1464</v>
      </c>
    </row>
    <row r="166" spans="1:4" ht="25.5" x14ac:dyDescent="0.2">
      <c r="A166" s="5" t="s">
        <v>3364</v>
      </c>
      <c r="B166" s="5" t="s">
        <v>143</v>
      </c>
      <c r="C166" s="3" t="s">
        <v>3534</v>
      </c>
      <c r="D166" s="3" t="s">
        <v>1465</v>
      </c>
    </row>
    <row r="167" spans="1:4" ht="25.5" x14ac:dyDescent="0.2">
      <c r="A167" s="5" t="s">
        <v>3364</v>
      </c>
      <c r="B167" s="5" t="s">
        <v>144</v>
      </c>
      <c r="C167" s="3" t="s">
        <v>3534</v>
      </c>
      <c r="D167" s="3" t="s">
        <v>1466</v>
      </c>
    </row>
    <row r="168" spans="1:4" ht="25.5" x14ac:dyDescent="0.2">
      <c r="A168" s="5" t="s">
        <v>3364</v>
      </c>
      <c r="B168" s="5" t="s">
        <v>145</v>
      </c>
      <c r="C168" s="3" t="s">
        <v>3534</v>
      </c>
      <c r="D168" s="3" t="s">
        <v>1467</v>
      </c>
    </row>
    <row r="169" spans="1:4" ht="25.5" x14ac:dyDescent="0.2">
      <c r="A169" s="5" t="s">
        <v>3364</v>
      </c>
      <c r="B169" s="5" t="s">
        <v>146</v>
      </c>
      <c r="C169" s="3" t="s">
        <v>3535</v>
      </c>
      <c r="D169" s="3" t="s">
        <v>1468</v>
      </c>
    </row>
    <row r="170" spans="1:4" ht="25.5" x14ac:dyDescent="0.2">
      <c r="A170" s="5" t="s">
        <v>3364</v>
      </c>
      <c r="B170" s="5" t="s">
        <v>147</v>
      </c>
      <c r="C170" s="3" t="s">
        <v>3535</v>
      </c>
      <c r="D170" s="3" t="s">
        <v>1469</v>
      </c>
    </row>
    <row r="171" spans="1:4" ht="25.5" x14ac:dyDescent="0.2">
      <c r="A171" s="5" t="s">
        <v>3364</v>
      </c>
      <c r="B171" s="5" t="s">
        <v>148</v>
      </c>
      <c r="C171" s="3" t="s">
        <v>3535</v>
      </c>
      <c r="D171" s="3" t="s">
        <v>1468</v>
      </c>
    </row>
    <row r="172" spans="1:4" ht="25.5" x14ac:dyDescent="0.2">
      <c r="A172" s="5" t="s">
        <v>3364</v>
      </c>
      <c r="B172" s="5" t="s">
        <v>149</v>
      </c>
      <c r="C172" s="3" t="s">
        <v>3535</v>
      </c>
      <c r="D172" s="3" t="s">
        <v>1470</v>
      </c>
    </row>
    <row r="173" spans="1:4" ht="25.5" x14ac:dyDescent="0.2">
      <c r="A173" s="5" t="s">
        <v>3364</v>
      </c>
      <c r="B173" s="5" t="s">
        <v>3022</v>
      </c>
      <c r="C173" s="3" t="s">
        <v>3535</v>
      </c>
      <c r="D173" s="3" t="s">
        <v>3200</v>
      </c>
    </row>
    <row r="174" spans="1:4" ht="25.5" x14ac:dyDescent="0.2">
      <c r="A174" s="5" t="s">
        <v>3364</v>
      </c>
      <c r="B174" s="5" t="s">
        <v>150</v>
      </c>
      <c r="C174" s="3" t="s">
        <v>3535</v>
      </c>
      <c r="D174" s="3" t="s">
        <v>1471</v>
      </c>
    </row>
    <row r="175" spans="1:4" ht="25.5" x14ac:dyDescent="0.2">
      <c r="A175" s="5" t="s">
        <v>3364</v>
      </c>
      <c r="B175" s="5" t="s">
        <v>151</v>
      </c>
      <c r="C175" s="3" t="s">
        <v>3536</v>
      </c>
      <c r="D175" s="3" t="s">
        <v>1472</v>
      </c>
    </row>
    <row r="176" spans="1:4" x14ac:dyDescent="0.2">
      <c r="A176" s="5" t="s">
        <v>3364</v>
      </c>
      <c r="B176" s="5" t="s">
        <v>152</v>
      </c>
      <c r="C176" s="3" t="s">
        <v>3536</v>
      </c>
      <c r="D176" s="3" t="s">
        <v>1473</v>
      </c>
    </row>
    <row r="177" spans="1:4" x14ac:dyDescent="0.2">
      <c r="A177" s="5" t="s">
        <v>3364</v>
      </c>
      <c r="B177" s="5" t="s">
        <v>153</v>
      </c>
      <c r="C177" s="3" t="s">
        <v>3536</v>
      </c>
      <c r="D177" s="3" t="s">
        <v>1474</v>
      </c>
    </row>
    <row r="178" spans="1:4" ht="25.5" x14ac:dyDescent="0.2">
      <c r="A178" s="5" t="s">
        <v>3364</v>
      </c>
      <c r="B178" s="5" t="s">
        <v>154</v>
      </c>
      <c r="C178" s="3" t="s">
        <v>3537</v>
      </c>
      <c r="D178" s="3" t="s">
        <v>1475</v>
      </c>
    </row>
    <row r="179" spans="1:4" ht="25.5" x14ac:dyDescent="0.2">
      <c r="A179" s="5" t="s">
        <v>3364</v>
      </c>
      <c r="B179" s="5" t="s">
        <v>155</v>
      </c>
      <c r="C179" s="3" t="s">
        <v>3537</v>
      </c>
      <c r="D179" s="3" t="s">
        <v>1476</v>
      </c>
    </row>
    <row r="180" spans="1:4" x14ac:dyDescent="0.2">
      <c r="A180" s="5" t="s">
        <v>3364</v>
      </c>
      <c r="B180" s="5" t="s">
        <v>156</v>
      </c>
      <c r="C180" s="3" t="s">
        <v>3537</v>
      </c>
      <c r="D180" s="3" t="s">
        <v>1477</v>
      </c>
    </row>
    <row r="181" spans="1:4" x14ac:dyDescent="0.2">
      <c r="A181" s="5" t="s">
        <v>3364</v>
      </c>
      <c r="B181" s="5" t="s">
        <v>157</v>
      </c>
      <c r="C181" s="3" t="s">
        <v>3537</v>
      </c>
      <c r="D181" s="3" t="s">
        <v>1478</v>
      </c>
    </row>
    <row r="182" spans="1:4" ht="25.5" x14ac:dyDescent="0.2">
      <c r="A182" s="5" t="s">
        <v>3364</v>
      </c>
      <c r="B182" s="5" t="s">
        <v>158</v>
      </c>
      <c r="C182" s="3" t="s">
        <v>3537</v>
      </c>
      <c r="D182" s="3" t="s">
        <v>1479</v>
      </c>
    </row>
    <row r="183" spans="1:4" ht="25.5" x14ac:dyDescent="0.2">
      <c r="A183" s="5" t="s">
        <v>3364</v>
      </c>
      <c r="B183" s="5" t="s">
        <v>3023</v>
      </c>
      <c r="C183" s="3" t="s">
        <v>3537</v>
      </c>
      <c r="D183" s="3" t="s">
        <v>3201</v>
      </c>
    </row>
    <row r="184" spans="1:4" ht="25.5" x14ac:dyDescent="0.2">
      <c r="A184" s="5" t="s">
        <v>3364</v>
      </c>
      <c r="B184" s="5" t="s">
        <v>159</v>
      </c>
      <c r="C184" s="3" t="s">
        <v>3537</v>
      </c>
      <c r="D184" s="3" t="s">
        <v>1480</v>
      </c>
    </row>
    <row r="185" spans="1:4" x14ac:dyDescent="0.2">
      <c r="A185" s="5" t="s">
        <v>3364</v>
      </c>
      <c r="B185" s="5" t="s">
        <v>160</v>
      </c>
      <c r="C185" s="3" t="s">
        <v>3537</v>
      </c>
      <c r="D185" s="3" t="s">
        <v>1481</v>
      </c>
    </row>
    <row r="186" spans="1:4" ht="25.5" x14ac:dyDescent="0.2">
      <c r="A186" s="5" t="s">
        <v>3364</v>
      </c>
      <c r="B186" s="5" t="s">
        <v>161</v>
      </c>
      <c r="C186" s="3" t="s">
        <v>3537</v>
      </c>
      <c r="D186" s="3" t="s">
        <v>1482</v>
      </c>
    </row>
    <row r="187" spans="1:4" ht="25.5" x14ac:dyDescent="0.2">
      <c r="A187" s="5" t="s">
        <v>162</v>
      </c>
      <c r="B187" s="5" t="s">
        <v>163</v>
      </c>
      <c r="C187" s="3" t="s">
        <v>3538</v>
      </c>
      <c r="D187" s="3" t="s">
        <v>1483</v>
      </c>
    </row>
    <row r="188" spans="1:4" ht="25.5" x14ac:dyDescent="0.2">
      <c r="A188" s="5" t="s">
        <v>162</v>
      </c>
      <c r="B188" s="5" t="s">
        <v>164</v>
      </c>
      <c r="C188" s="3" t="s">
        <v>3538</v>
      </c>
      <c r="D188" s="3" t="s">
        <v>1484</v>
      </c>
    </row>
    <row r="189" spans="1:4" ht="25.5" x14ac:dyDescent="0.2">
      <c r="A189" s="5" t="s">
        <v>162</v>
      </c>
      <c r="B189" s="5" t="s">
        <v>165</v>
      </c>
      <c r="C189" s="3" t="s">
        <v>3538</v>
      </c>
      <c r="D189" s="3" t="s">
        <v>1485</v>
      </c>
    </row>
    <row r="190" spans="1:4" ht="25.5" x14ac:dyDescent="0.2">
      <c r="A190" s="5" t="s">
        <v>162</v>
      </c>
      <c r="B190" s="5" t="s">
        <v>166</v>
      </c>
      <c r="C190" s="3" t="s">
        <v>3539</v>
      </c>
      <c r="D190" s="3" t="s">
        <v>1486</v>
      </c>
    </row>
    <row r="191" spans="1:4" ht="25.5" x14ac:dyDescent="0.2">
      <c r="A191" s="5" t="s">
        <v>162</v>
      </c>
      <c r="B191" s="5" t="s">
        <v>3024</v>
      </c>
      <c r="C191" s="3" t="s">
        <v>3539</v>
      </c>
      <c r="D191" s="3" t="s">
        <v>3202</v>
      </c>
    </row>
    <row r="192" spans="1:4" ht="25.5" x14ac:dyDescent="0.2">
      <c r="A192" s="5" t="s">
        <v>162</v>
      </c>
      <c r="B192" s="5" t="s">
        <v>167</v>
      </c>
      <c r="C192" s="3" t="s">
        <v>3539</v>
      </c>
      <c r="D192" s="3" t="s">
        <v>1487</v>
      </c>
    </row>
    <row r="193" spans="1:4" ht="25.5" x14ac:dyDescent="0.2">
      <c r="A193" s="5" t="s">
        <v>162</v>
      </c>
      <c r="B193" s="5" t="s">
        <v>168</v>
      </c>
      <c r="C193" s="3" t="s">
        <v>3539</v>
      </c>
      <c r="D193" s="3" t="s">
        <v>2750</v>
      </c>
    </row>
    <row r="194" spans="1:4" ht="25.5" x14ac:dyDescent="0.2">
      <c r="A194" s="5" t="s">
        <v>162</v>
      </c>
      <c r="B194" s="5" t="s">
        <v>169</v>
      </c>
      <c r="C194" s="3" t="s">
        <v>3539</v>
      </c>
      <c r="D194" s="3" t="s">
        <v>1488</v>
      </c>
    </row>
    <row r="195" spans="1:4" ht="25.5" x14ac:dyDescent="0.2">
      <c r="A195" s="5" t="s">
        <v>162</v>
      </c>
      <c r="B195" s="5" t="s">
        <v>170</v>
      </c>
      <c r="C195" s="3" t="s">
        <v>3540</v>
      </c>
      <c r="D195" s="3" t="s">
        <v>1489</v>
      </c>
    </row>
    <row r="196" spans="1:4" ht="25.5" x14ac:dyDescent="0.2">
      <c r="A196" s="5" t="s">
        <v>162</v>
      </c>
      <c r="B196" s="5" t="s">
        <v>171</v>
      </c>
      <c r="C196" s="3" t="s">
        <v>3540</v>
      </c>
      <c r="D196" s="3" t="s">
        <v>1490</v>
      </c>
    </row>
    <row r="197" spans="1:4" ht="25.5" x14ac:dyDescent="0.2">
      <c r="A197" s="5" t="s">
        <v>162</v>
      </c>
      <c r="B197" s="5" t="s">
        <v>172</v>
      </c>
      <c r="C197" s="3" t="s">
        <v>3540</v>
      </c>
      <c r="D197" s="3" t="s">
        <v>1491</v>
      </c>
    </row>
    <row r="198" spans="1:4" ht="25.5" x14ac:dyDescent="0.2">
      <c r="A198" s="5" t="s">
        <v>162</v>
      </c>
      <c r="B198" s="5" t="s">
        <v>173</v>
      </c>
      <c r="C198" s="3" t="s">
        <v>3540</v>
      </c>
      <c r="D198" s="3" t="s">
        <v>1492</v>
      </c>
    </row>
    <row r="199" spans="1:4" ht="25.5" x14ac:dyDescent="0.2">
      <c r="A199" s="5" t="s">
        <v>162</v>
      </c>
      <c r="B199" s="5" t="s">
        <v>174</v>
      </c>
      <c r="C199" s="3" t="s">
        <v>3540</v>
      </c>
      <c r="D199" s="3" t="s">
        <v>1493</v>
      </c>
    </row>
    <row r="200" spans="1:4" ht="25.5" x14ac:dyDescent="0.2">
      <c r="A200" s="5" t="s">
        <v>162</v>
      </c>
      <c r="B200" s="5" t="s">
        <v>175</v>
      </c>
      <c r="C200" s="3" t="s">
        <v>3541</v>
      </c>
      <c r="D200" s="3" t="s">
        <v>1494</v>
      </c>
    </row>
    <row r="201" spans="1:4" ht="25.5" x14ac:dyDescent="0.2">
      <c r="A201" s="5" t="s">
        <v>162</v>
      </c>
      <c r="B201" s="5" t="s">
        <v>3026</v>
      </c>
      <c r="C201" s="3" t="s">
        <v>3542</v>
      </c>
      <c r="D201" s="3" t="s">
        <v>3203</v>
      </c>
    </row>
    <row r="202" spans="1:4" ht="25.5" x14ac:dyDescent="0.2">
      <c r="A202" s="5" t="s">
        <v>162</v>
      </c>
      <c r="B202" s="5" t="s">
        <v>176</v>
      </c>
      <c r="C202" s="3" t="s">
        <v>3542</v>
      </c>
      <c r="D202" s="3" t="s">
        <v>1495</v>
      </c>
    </row>
    <row r="203" spans="1:4" ht="25.5" x14ac:dyDescent="0.2">
      <c r="A203" s="5" t="s">
        <v>162</v>
      </c>
      <c r="B203" s="5" t="s">
        <v>3025</v>
      </c>
      <c r="C203" s="3" t="s">
        <v>3542</v>
      </c>
      <c r="D203" s="3" t="s">
        <v>3204</v>
      </c>
    </row>
    <row r="204" spans="1:4" ht="25.5" x14ac:dyDescent="0.2">
      <c r="A204" s="5" t="s">
        <v>162</v>
      </c>
      <c r="B204" s="5" t="s">
        <v>177</v>
      </c>
      <c r="C204" s="3" t="s">
        <v>3542</v>
      </c>
      <c r="D204" s="3" t="s">
        <v>1496</v>
      </c>
    </row>
    <row r="205" spans="1:4" ht="25.5" x14ac:dyDescent="0.2">
      <c r="A205" s="5" t="s">
        <v>162</v>
      </c>
      <c r="B205" s="5" t="s">
        <v>178</v>
      </c>
      <c r="C205" s="3" t="s">
        <v>3542</v>
      </c>
      <c r="D205" s="3" t="s">
        <v>1497</v>
      </c>
    </row>
    <row r="206" spans="1:4" ht="25.5" x14ac:dyDescent="0.2">
      <c r="A206" s="5" t="s">
        <v>162</v>
      </c>
      <c r="B206" s="5" t="s">
        <v>179</v>
      </c>
      <c r="C206" s="3" t="s">
        <v>3543</v>
      </c>
      <c r="D206" s="3" t="s">
        <v>1498</v>
      </c>
    </row>
    <row r="207" spans="1:4" ht="25.5" x14ac:dyDescent="0.2">
      <c r="A207" s="5" t="s">
        <v>162</v>
      </c>
      <c r="B207" s="5" t="s">
        <v>180</v>
      </c>
      <c r="C207" s="3" t="s">
        <v>3543</v>
      </c>
      <c r="D207" s="3" t="s">
        <v>1499</v>
      </c>
    </row>
    <row r="208" spans="1:4" ht="25.5" x14ac:dyDescent="0.2">
      <c r="A208" s="5" t="s">
        <v>162</v>
      </c>
      <c r="B208" s="5" t="s">
        <v>181</v>
      </c>
      <c r="C208" s="3" t="s">
        <v>3543</v>
      </c>
      <c r="D208" s="3" t="s">
        <v>1500</v>
      </c>
    </row>
    <row r="209" spans="1:4" ht="25.5" x14ac:dyDescent="0.2">
      <c r="A209" s="5" t="s">
        <v>162</v>
      </c>
      <c r="B209" s="5" t="s">
        <v>182</v>
      </c>
      <c r="C209" s="3" t="s">
        <v>3544</v>
      </c>
      <c r="D209" s="3" t="s">
        <v>1501</v>
      </c>
    </row>
    <row r="210" spans="1:4" ht="25.5" x14ac:dyDescent="0.2">
      <c r="A210" s="5" t="s">
        <v>162</v>
      </c>
      <c r="B210" s="5" t="s">
        <v>183</v>
      </c>
      <c r="C210" s="3" t="s">
        <v>3544</v>
      </c>
      <c r="D210" s="3" t="s">
        <v>1502</v>
      </c>
    </row>
    <row r="211" spans="1:4" ht="25.5" x14ac:dyDescent="0.2">
      <c r="A211" s="5" t="s">
        <v>162</v>
      </c>
      <c r="B211" s="5" t="s">
        <v>184</v>
      </c>
      <c r="C211" s="3" t="s">
        <v>3544</v>
      </c>
      <c r="D211" s="3" t="s">
        <v>1503</v>
      </c>
    </row>
    <row r="212" spans="1:4" ht="25.5" x14ac:dyDescent="0.2">
      <c r="A212" s="5" t="s">
        <v>162</v>
      </c>
      <c r="B212" s="5" t="s">
        <v>185</v>
      </c>
      <c r="C212" s="3" t="s">
        <v>3545</v>
      </c>
      <c r="D212" s="3" t="s">
        <v>1504</v>
      </c>
    </row>
    <row r="213" spans="1:4" ht="25.5" x14ac:dyDescent="0.2">
      <c r="A213" s="5" t="s">
        <v>162</v>
      </c>
      <c r="B213" s="5" t="s">
        <v>3027</v>
      </c>
      <c r="C213" s="3" t="s">
        <v>3545</v>
      </c>
      <c r="D213" s="3" t="s">
        <v>3205</v>
      </c>
    </row>
    <row r="214" spans="1:4" ht="25.5" x14ac:dyDescent="0.2">
      <c r="A214" s="5" t="s">
        <v>162</v>
      </c>
      <c r="B214" s="5" t="s">
        <v>186</v>
      </c>
      <c r="C214" s="3" t="s">
        <v>3545</v>
      </c>
      <c r="D214" s="3" t="s">
        <v>1505</v>
      </c>
    </row>
    <row r="215" spans="1:4" ht="25.5" x14ac:dyDescent="0.2">
      <c r="A215" s="5" t="s">
        <v>162</v>
      </c>
      <c r="B215" s="5" t="s">
        <v>187</v>
      </c>
      <c r="C215" s="3" t="s">
        <v>3545</v>
      </c>
      <c r="D215" s="3" t="s">
        <v>1506</v>
      </c>
    </row>
    <row r="216" spans="1:4" ht="25.5" x14ac:dyDescent="0.2">
      <c r="A216" s="5" t="s">
        <v>162</v>
      </c>
      <c r="B216" s="5" t="s">
        <v>3028</v>
      </c>
      <c r="C216" s="3" t="s">
        <v>3545</v>
      </c>
      <c r="D216" s="3" t="s">
        <v>3206</v>
      </c>
    </row>
    <row r="217" spans="1:4" ht="25.5" x14ac:dyDescent="0.2">
      <c r="A217" s="5" t="s">
        <v>162</v>
      </c>
      <c r="B217" s="5" t="s">
        <v>188</v>
      </c>
      <c r="C217" s="3" t="s">
        <v>3545</v>
      </c>
      <c r="D217" s="3" t="s">
        <v>1507</v>
      </c>
    </row>
    <row r="218" spans="1:4" ht="25.5" x14ac:dyDescent="0.2">
      <c r="A218" s="5" t="s">
        <v>162</v>
      </c>
      <c r="B218" s="5" t="s">
        <v>3029</v>
      </c>
      <c r="C218" s="3" t="s">
        <v>3546</v>
      </c>
      <c r="D218" s="3" t="s">
        <v>3207</v>
      </c>
    </row>
    <row r="219" spans="1:4" ht="25.5" x14ac:dyDescent="0.2">
      <c r="A219" s="5" t="s">
        <v>162</v>
      </c>
      <c r="B219" s="5" t="s">
        <v>189</v>
      </c>
      <c r="C219" s="3" t="s">
        <v>3546</v>
      </c>
      <c r="D219" s="3" t="s">
        <v>1508</v>
      </c>
    </row>
    <row r="220" spans="1:4" ht="25.5" x14ac:dyDescent="0.2">
      <c r="A220" s="5" t="s">
        <v>162</v>
      </c>
      <c r="B220" s="5" t="s">
        <v>190</v>
      </c>
      <c r="C220" s="3" t="s">
        <v>3546</v>
      </c>
      <c r="D220" s="3" t="s">
        <v>1509</v>
      </c>
    </row>
    <row r="221" spans="1:4" ht="25.5" x14ac:dyDescent="0.2">
      <c r="A221" s="5" t="s">
        <v>162</v>
      </c>
      <c r="B221" s="5" t="s">
        <v>3030</v>
      </c>
      <c r="C221" s="3" t="s">
        <v>3547</v>
      </c>
      <c r="D221" s="3" t="s">
        <v>3208</v>
      </c>
    </row>
    <row r="222" spans="1:4" ht="25.5" x14ac:dyDescent="0.2">
      <c r="A222" s="5" t="s">
        <v>162</v>
      </c>
      <c r="B222" s="5" t="s">
        <v>191</v>
      </c>
      <c r="C222" s="3" t="s">
        <v>3547</v>
      </c>
      <c r="D222" s="3" t="s">
        <v>1510</v>
      </c>
    </row>
    <row r="223" spans="1:4" ht="25.5" x14ac:dyDescent="0.2">
      <c r="A223" s="5" t="s">
        <v>162</v>
      </c>
      <c r="B223" s="5" t="s">
        <v>192</v>
      </c>
      <c r="C223" s="3" t="s">
        <v>3547</v>
      </c>
      <c r="D223" s="3" t="s">
        <v>1511</v>
      </c>
    </row>
    <row r="224" spans="1:4" ht="25.5" x14ac:dyDescent="0.2">
      <c r="A224" s="5" t="s">
        <v>162</v>
      </c>
      <c r="B224" s="5" t="s">
        <v>193</v>
      </c>
      <c r="C224" s="3" t="s">
        <v>3547</v>
      </c>
      <c r="D224" s="3" t="s">
        <v>1512</v>
      </c>
    </row>
    <row r="225" spans="1:4" ht="25.5" x14ac:dyDescent="0.2">
      <c r="A225" s="5" t="s">
        <v>162</v>
      </c>
      <c r="B225" s="5" t="s">
        <v>3031</v>
      </c>
      <c r="C225" s="3" t="s">
        <v>3548</v>
      </c>
      <c r="D225" s="3" t="s">
        <v>3209</v>
      </c>
    </row>
    <row r="226" spans="1:4" ht="25.5" x14ac:dyDescent="0.2">
      <c r="A226" s="5" t="s">
        <v>162</v>
      </c>
      <c r="B226" s="5" t="s">
        <v>194</v>
      </c>
      <c r="C226" s="3" t="s">
        <v>3548</v>
      </c>
      <c r="D226" s="3" t="s">
        <v>1513</v>
      </c>
    </row>
    <row r="227" spans="1:4" ht="25.5" x14ac:dyDescent="0.2">
      <c r="A227" s="5" t="s">
        <v>162</v>
      </c>
      <c r="B227" s="5" t="s">
        <v>195</v>
      </c>
      <c r="C227" s="3" t="s">
        <v>3548</v>
      </c>
      <c r="D227" s="3" t="s">
        <v>1514</v>
      </c>
    </row>
    <row r="228" spans="1:4" ht="25.5" x14ac:dyDescent="0.2">
      <c r="A228" s="5" t="s">
        <v>196</v>
      </c>
      <c r="B228" s="5" t="s">
        <v>3032</v>
      </c>
      <c r="C228" s="3" t="s">
        <v>3549</v>
      </c>
      <c r="D228" s="3" t="s">
        <v>3210</v>
      </c>
    </row>
    <row r="229" spans="1:4" ht="25.5" x14ac:dyDescent="0.2">
      <c r="A229" s="5" t="s">
        <v>196</v>
      </c>
      <c r="B229" s="5" t="s">
        <v>197</v>
      </c>
      <c r="C229" s="3" t="s">
        <v>3549</v>
      </c>
      <c r="D229" s="3" t="s">
        <v>1515</v>
      </c>
    </row>
    <row r="230" spans="1:4" ht="25.5" x14ac:dyDescent="0.2">
      <c r="A230" s="5" t="s">
        <v>196</v>
      </c>
      <c r="B230" s="5" t="s">
        <v>3033</v>
      </c>
      <c r="C230" s="3" t="s">
        <v>3550</v>
      </c>
      <c r="D230" s="3" t="s">
        <v>3211</v>
      </c>
    </row>
    <row r="231" spans="1:4" ht="25.5" x14ac:dyDescent="0.2">
      <c r="A231" s="5" t="s">
        <v>196</v>
      </c>
      <c r="B231" s="5" t="s">
        <v>198</v>
      </c>
      <c r="C231" s="3" t="s">
        <v>3550</v>
      </c>
      <c r="D231" s="3" t="s">
        <v>1516</v>
      </c>
    </row>
    <row r="232" spans="1:4" ht="25.5" x14ac:dyDescent="0.2">
      <c r="A232" s="5" t="s">
        <v>196</v>
      </c>
      <c r="B232" s="5" t="s">
        <v>199</v>
      </c>
      <c r="C232" s="3" t="s">
        <v>3550</v>
      </c>
      <c r="D232" s="3" t="s">
        <v>1517</v>
      </c>
    </row>
    <row r="233" spans="1:4" ht="25.5" x14ac:dyDescent="0.2">
      <c r="A233" s="5" t="s">
        <v>196</v>
      </c>
      <c r="B233" s="5" t="s">
        <v>200</v>
      </c>
      <c r="C233" s="3" t="s">
        <v>3550</v>
      </c>
      <c r="D233" s="3" t="s">
        <v>1518</v>
      </c>
    </row>
    <row r="234" spans="1:4" ht="25.5" x14ac:dyDescent="0.2">
      <c r="A234" s="5" t="s">
        <v>196</v>
      </c>
      <c r="B234" s="5" t="s">
        <v>201</v>
      </c>
      <c r="C234" s="3" t="s">
        <v>3550</v>
      </c>
      <c r="D234" s="3" t="s">
        <v>1519</v>
      </c>
    </row>
    <row r="235" spans="1:4" ht="25.5" x14ac:dyDescent="0.2">
      <c r="A235" s="5" t="s">
        <v>196</v>
      </c>
      <c r="B235" s="5" t="s">
        <v>202</v>
      </c>
      <c r="C235" s="3" t="s">
        <v>3551</v>
      </c>
      <c r="D235" s="3" t="s">
        <v>1520</v>
      </c>
    </row>
    <row r="236" spans="1:4" ht="25.5" x14ac:dyDescent="0.2">
      <c r="A236" s="5" t="s">
        <v>196</v>
      </c>
      <c r="B236" s="5" t="s">
        <v>203</v>
      </c>
      <c r="C236" s="3" t="s">
        <v>3550</v>
      </c>
      <c r="D236" s="3" t="s">
        <v>1521</v>
      </c>
    </row>
    <row r="237" spans="1:4" ht="25.5" x14ac:dyDescent="0.2">
      <c r="A237" s="5" t="s">
        <v>196</v>
      </c>
      <c r="B237" s="5" t="s">
        <v>204</v>
      </c>
      <c r="C237" s="3" t="s">
        <v>3550</v>
      </c>
      <c r="D237" s="3" t="s">
        <v>1522</v>
      </c>
    </row>
    <row r="238" spans="1:4" ht="25.5" x14ac:dyDescent="0.2">
      <c r="A238" s="5" t="s">
        <v>196</v>
      </c>
      <c r="B238" s="5" t="s">
        <v>3035</v>
      </c>
      <c r="C238" s="3" t="s">
        <v>3552</v>
      </c>
      <c r="D238" s="3" t="s">
        <v>3212</v>
      </c>
    </row>
    <row r="239" spans="1:4" ht="25.5" x14ac:dyDescent="0.2">
      <c r="A239" s="5" t="s">
        <v>196</v>
      </c>
      <c r="B239" s="5" t="s">
        <v>3034</v>
      </c>
      <c r="C239" s="3" t="s">
        <v>3552</v>
      </c>
      <c r="D239" s="3" t="s">
        <v>3213</v>
      </c>
    </row>
    <row r="240" spans="1:4" ht="25.5" x14ac:dyDescent="0.2">
      <c r="A240" s="5" t="s">
        <v>196</v>
      </c>
      <c r="B240" s="5" t="s">
        <v>205</v>
      </c>
      <c r="C240" s="3" t="s">
        <v>3552</v>
      </c>
      <c r="D240" s="3" t="s">
        <v>2751</v>
      </c>
    </row>
    <row r="241" spans="1:4" ht="25.5" x14ac:dyDescent="0.2">
      <c r="A241" s="5" t="s">
        <v>196</v>
      </c>
      <c r="B241" s="5" t="s">
        <v>206</v>
      </c>
      <c r="C241" s="3" t="s">
        <v>3552</v>
      </c>
      <c r="D241" s="3" t="s">
        <v>1523</v>
      </c>
    </row>
    <row r="242" spans="1:4" ht="25.5" x14ac:dyDescent="0.2">
      <c r="A242" s="5" t="s">
        <v>196</v>
      </c>
      <c r="B242" s="5" t="s">
        <v>207</v>
      </c>
      <c r="C242" s="3" t="s">
        <v>3552</v>
      </c>
      <c r="D242" s="3" t="s">
        <v>1524</v>
      </c>
    </row>
    <row r="243" spans="1:4" ht="25.5" x14ac:dyDescent="0.2">
      <c r="A243" s="5" t="s">
        <v>196</v>
      </c>
      <c r="B243" s="5" t="s">
        <v>208</v>
      </c>
      <c r="C243" s="3" t="s">
        <v>3552</v>
      </c>
      <c r="D243" s="3" t="s">
        <v>1525</v>
      </c>
    </row>
    <row r="244" spans="1:4" ht="25.5" x14ac:dyDescent="0.2">
      <c r="A244" s="5" t="s">
        <v>196</v>
      </c>
      <c r="B244" s="5" t="s">
        <v>209</v>
      </c>
      <c r="C244" s="3" t="s">
        <v>3553</v>
      </c>
      <c r="D244" s="3" t="s">
        <v>1526</v>
      </c>
    </row>
    <row r="245" spans="1:4" ht="25.5" x14ac:dyDescent="0.2">
      <c r="A245" s="5" t="s">
        <v>196</v>
      </c>
      <c r="B245" s="5" t="s">
        <v>210</v>
      </c>
      <c r="C245" s="3" t="s">
        <v>3553</v>
      </c>
      <c r="D245" s="3" t="s">
        <v>2752</v>
      </c>
    </row>
    <row r="246" spans="1:4" ht="25.5" x14ac:dyDescent="0.2">
      <c r="A246" s="5" t="s">
        <v>196</v>
      </c>
      <c r="B246" s="5" t="s">
        <v>211</v>
      </c>
      <c r="C246" s="3" t="s">
        <v>3553</v>
      </c>
      <c r="D246" s="3" t="s">
        <v>1527</v>
      </c>
    </row>
    <row r="247" spans="1:4" ht="25.5" x14ac:dyDescent="0.2">
      <c r="A247" s="5" t="s">
        <v>196</v>
      </c>
      <c r="B247" s="5" t="s">
        <v>212</v>
      </c>
      <c r="C247" s="3" t="s">
        <v>3553</v>
      </c>
      <c r="D247" s="3" t="s">
        <v>1528</v>
      </c>
    </row>
    <row r="248" spans="1:4" x14ac:dyDescent="0.2">
      <c r="A248" s="5" t="s">
        <v>196</v>
      </c>
      <c r="B248" s="5" t="s">
        <v>213</v>
      </c>
      <c r="C248" s="3" t="s">
        <v>3553</v>
      </c>
      <c r="D248" s="3" t="s">
        <v>1529</v>
      </c>
    </row>
    <row r="249" spans="1:4" ht="25.5" x14ac:dyDescent="0.2">
      <c r="A249" s="5" t="s">
        <v>196</v>
      </c>
      <c r="B249" s="5" t="s">
        <v>214</v>
      </c>
      <c r="C249" s="3" t="s">
        <v>3554</v>
      </c>
      <c r="D249" s="3" t="s">
        <v>1530</v>
      </c>
    </row>
    <row r="250" spans="1:4" ht="25.5" x14ac:dyDescent="0.2">
      <c r="A250" s="5" t="s">
        <v>196</v>
      </c>
      <c r="B250" s="5" t="s">
        <v>215</v>
      </c>
      <c r="C250" s="3" t="s">
        <v>3554</v>
      </c>
      <c r="D250" s="3" t="s">
        <v>1531</v>
      </c>
    </row>
    <row r="251" spans="1:4" ht="25.5" x14ac:dyDescent="0.2">
      <c r="A251" s="5" t="s">
        <v>196</v>
      </c>
      <c r="B251" s="5" t="s">
        <v>216</v>
      </c>
      <c r="C251" s="3" t="s">
        <v>3555</v>
      </c>
      <c r="D251" s="3" t="s">
        <v>1532</v>
      </c>
    </row>
    <row r="252" spans="1:4" ht="25.5" x14ac:dyDescent="0.2">
      <c r="A252" s="5" t="s">
        <v>196</v>
      </c>
      <c r="B252" s="5" t="s">
        <v>217</v>
      </c>
      <c r="C252" s="3" t="s">
        <v>3555</v>
      </c>
      <c r="D252" s="3" t="s">
        <v>1533</v>
      </c>
    </row>
    <row r="253" spans="1:4" ht="25.5" x14ac:dyDescent="0.2">
      <c r="A253" s="5" t="s">
        <v>196</v>
      </c>
      <c r="B253" s="5" t="s">
        <v>218</v>
      </c>
      <c r="C253" s="3" t="s">
        <v>3555</v>
      </c>
      <c r="D253" s="3" t="s">
        <v>1534</v>
      </c>
    </row>
    <row r="254" spans="1:4" ht="25.5" x14ac:dyDescent="0.2">
      <c r="A254" s="5" t="s">
        <v>196</v>
      </c>
      <c r="B254" s="5" t="s">
        <v>219</v>
      </c>
      <c r="C254" s="3" t="s">
        <v>3555</v>
      </c>
      <c r="D254" s="3" t="s">
        <v>1535</v>
      </c>
    </row>
    <row r="255" spans="1:4" ht="25.5" x14ac:dyDescent="0.2">
      <c r="A255" s="5" t="s">
        <v>196</v>
      </c>
      <c r="B255" s="5" t="s">
        <v>220</v>
      </c>
      <c r="C255" s="3" t="s">
        <v>3551</v>
      </c>
      <c r="D255" s="3" t="s">
        <v>1536</v>
      </c>
    </row>
    <row r="256" spans="1:4" ht="25.5" x14ac:dyDescent="0.2">
      <c r="A256" s="5" t="s">
        <v>196</v>
      </c>
      <c r="B256" s="5" t="s">
        <v>221</v>
      </c>
      <c r="C256" s="3" t="s">
        <v>3551</v>
      </c>
      <c r="D256" s="3" t="s">
        <v>1537</v>
      </c>
    </row>
    <row r="257" spans="1:4" ht="25.5" x14ac:dyDescent="0.2">
      <c r="A257" s="5" t="s">
        <v>196</v>
      </c>
      <c r="B257" s="5" t="s">
        <v>222</v>
      </c>
      <c r="C257" s="3" t="s">
        <v>3551</v>
      </c>
      <c r="D257" s="3" t="s">
        <v>1520</v>
      </c>
    </row>
    <row r="258" spans="1:4" ht="25.5" x14ac:dyDescent="0.2">
      <c r="A258" s="5" t="s">
        <v>196</v>
      </c>
      <c r="B258" s="5" t="s">
        <v>223</v>
      </c>
      <c r="C258" s="3" t="s">
        <v>3551</v>
      </c>
      <c r="D258" s="3" t="s">
        <v>1538</v>
      </c>
    </row>
    <row r="259" spans="1:4" ht="25.5" x14ac:dyDescent="0.2">
      <c r="A259" s="5" t="s">
        <v>196</v>
      </c>
      <c r="B259" s="5" t="s">
        <v>224</v>
      </c>
      <c r="C259" s="3" t="s">
        <v>3556</v>
      </c>
      <c r="D259" s="3" t="s">
        <v>1539</v>
      </c>
    </row>
    <row r="260" spans="1:4" ht="25.5" x14ac:dyDescent="0.2">
      <c r="A260" s="5" t="s">
        <v>196</v>
      </c>
      <c r="B260" s="5" t="s">
        <v>225</v>
      </c>
      <c r="C260" s="3" t="s">
        <v>3556</v>
      </c>
      <c r="D260" s="3" t="s">
        <v>1540</v>
      </c>
    </row>
    <row r="261" spans="1:4" ht="25.5" x14ac:dyDescent="0.2">
      <c r="A261" s="5" t="s">
        <v>196</v>
      </c>
      <c r="B261" s="5" t="s">
        <v>226</v>
      </c>
      <c r="C261" s="3" t="s">
        <v>3556</v>
      </c>
      <c r="D261" s="3" t="s">
        <v>1541</v>
      </c>
    </row>
    <row r="262" spans="1:4" ht="25.5" x14ac:dyDescent="0.2">
      <c r="A262" s="5" t="s">
        <v>196</v>
      </c>
      <c r="B262" s="5" t="s">
        <v>227</v>
      </c>
      <c r="C262" s="3" t="s">
        <v>3556</v>
      </c>
      <c r="D262" s="3" t="s">
        <v>1542</v>
      </c>
    </row>
    <row r="263" spans="1:4" ht="25.5" x14ac:dyDescent="0.2">
      <c r="A263" s="5" t="s">
        <v>196</v>
      </c>
      <c r="B263" s="5" t="s">
        <v>228</v>
      </c>
      <c r="C263" s="3" t="s">
        <v>3556</v>
      </c>
      <c r="D263" s="3" t="s">
        <v>2753</v>
      </c>
    </row>
    <row r="264" spans="1:4" ht="25.5" x14ac:dyDescent="0.2">
      <c r="A264" s="5" t="s">
        <v>196</v>
      </c>
      <c r="B264" s="5" t="s">
        <v>3036</v>
      </c>
      <c r="C264" s="3" t="s">
        <v>3556</v>
      </c>
      <c r="D264" s="3" t="s">
        <v>3214</v>
      </c>
    </row>
    <row r="265" spans="1:4" ht="25.5" x14ac:dyDescent="0.2">
      <c r="A265" s="5" t="s">
        <v>196</v>
      </c>
      <c r="B265" s="5" t="s">
        <v>229</v>
      </c>
      <c r="C265" s="3" t="s">
        <v>3556</v>
      </c>
      <c r="D265" s="3" t="s">
        <v>1543</v>
      </c>
    </row>
    <row r="266" spans="1:4" x14ac:dyDescent="0.2">
      <c r="A266" s="5" t="s">
        <v>230</v>
      </c>
      <c r="B266" s="5" t="s">
        <v>3365</v>
      </c>
      <c r="C266" s="3" t="s">
        <v>3557</v>
      </c>
      <c r="D266" s="3" t="s">
        <v>3215</v>
      </c>
    </row>
    <row r="267" spans="1:4" x14ac:dyDescent="0.2">
      <c r="A267" s="5" t="s">
        <v>230</v>
      </c>
      <c r="B267" s="5" t="s">
        <v>3366</v>
      </c>
      <c r="C267" s="3" t="s">
        <v>3557</v>
      </c>
      <c r="D267" s="3" t="s">
        <v>1544</v>
      </c>
    </row>
    <row r="268" spans="1:4" x14ac:dyDescent="0.2">
      <c r="A268" s="5" t="s">
        <v>230</v>
      </c>
      <c r="B268" s="5" t="s">
        <v>3367</v>
      </c>
      <c r="C268" s="3" t="s">
        <v>3557</v>
      </c>
      <c r="D268" s="3" t="s">
        <v>2754</v>
      </c>
    </row>
    <row r="269" spans="1:4" ht="25.5" x14ac:dyDescent="0.2">
      <c r="A269" s="5" t="s">
        <v>230</v>
      </c>
      <c r="B269" s="5" t="s">
        <v>231</v>
      </c>
      <c r="C269" s="3" t="s">
        <v>3558</v>
      </c>
      <c r="D269" s="3" t="s">
        <v>1545</v>
      </c>
    </row>
    <row r="270" spans="1:4" ht="25.5" x14ac:dyDescent="0.2">
      <c r="A270" s="5" t="s">
        <v>230</v>
      </c>
      <c r="B270" s="5" t="s">
        <v>232</v>
      </c>
      <c r="C270" s="3" t="s">
        <v>3559</v>
      </c>
      <c r="D270" s="3" t="s">
        <v>1546</v>
      </c>
    </row>
    <row r="271" spans="1:4" ht="25.5" x14ac:dyDescent="0.2">
      <c r="A271" s="5" t="s">
        <v>230</v>
      </c>
      <c r="B271" s="5" t="s">
        <v>233</v>
      </c>
      <c r="C271" s="3" t="s">
        <v>3559</v>
      </c>
      <c r="D271" s="3" t="s">
        <v>1547</v>
      </c>
    </row>
    <row r="272" spans="1:4" ht="25.5" x14ac:dyDescent="0.2">
      <c r="A272" s="5" t="s">
        <v>230</v>
      </c>
      <c r="B272" s="5" t="s">
        <v>234</v>
      </c>
      <c r="C272" s="3" t="s">
        <v>3560</v>
      </c>
      <c r="D272" s="3" t="s">
        <v>1548</v>
      </c>
    </row>
    <row r="273" spans="1:4" ht="25.5" x14ac:dyDescent="0.2">
      <c r="A273" s="5" t="s">
        <v>230</v>
      </c>
      <c r="B273" s="5" t="s">
        <v>235</v>
      </c>
      <c r="C273" s="3" t="s">
        <v>3560</v>
      </c>
      <c r="D273" s="3" t="s">
        <v>1549</v>
      </c>
    </row>
    <row r="274" spans="1:4" x14ac:dyDescent="0.2">
      <c r="A274" s="5" t="s">
        <v>230</v>
      </c>
      <c r="B274" s="5" t="s">
        <v>236</v>
      </c>
      <c r="C274" s="3" t="s">
        <v>3561</v>
      </c>
      <c r="D274" s="3" t="s">
        <v>1550</v>
      </c>
    </row>
    <row r="275" spans="1:4" ht="25.5" x14ac:dyDescent="0.2">
      <c r="A275" s="5" t="s">
        <v>230</v>
      </c>
      <c r="B275" s="5" t="s">
        <v>237</v>
      </c>
      <c r="C275" s="3" t="s">
        <v>3561</v>
      </c>
      <c r="D275" s="3" t="s">
        <v>1551</v>
      </c>
    </row>
    <row r="276" spans="1:4" ht="25.5" x14ac:dyDescent="0.2">
      <c r="A276" s="5" t="s">
        <v>230</v>
      </c>
      <c r="B276" s="5" t="s">
        <v>238</v>
      </c>
      <c r="C276" s="3" t="s">
        <v>3562</v>
      </c>
      <c r="D276" s="3" t="s">
        <v>1552</v>
      </c>
    </row>
    <row r="277" spans="1:4" ht="25.5" x14ac:dyDescent="0.2">
      <c r="A277" s="5" t="s">
        <v>230</v>
      </c>
      <c r="B277" s="5" t="s">
        <v>239</v>
      </c>
      <c r="C277" s="3" t="s">
        <v>3563</v>
      </c>
      <c r="D277" s="3" t="s">
        <v>1553</v>
      </c>
    </row>
    <row r="278" spans="1:4" ht="25.5" x14ac:dyDescent="0.2">
      <c r="A278" s="5" t="s">
        <v>230</v>
      </c>
      <c r="B278" s="5" t="s">
        <v>240</v>
      </c>
      <c r="C278" s="3" t="s">
        <v>3563</v>
      </c>
      <c r="D278" s="3" t="s">
        <v>1554</v>
      </c>
    </row>
    <row r="279" spans="1:4" ht="25.5" x14ac:dyDescent="0.2">
      <c r="A279" s="5" t="s">
        <v>230</v>
      </c>
      <c r="B279" s="5" t="s">
        <v>241</v>
      </c>
      <c r="C279" s="3" t="s">
        <v>3564</v>
      </c>
      <c r="D279" s="3" t="s">
        <v>1555</v>
      </c>
    </row>
    <row r="280" spans="1:4" ht="25.5" x14ac:dyDescent="0.2">
      <c r="A280" s="5" t="s">
        <v>230</v>
      </c>
      <c r="B280" s="5" t="s">
        <v>242</v>
      </c>
      <c r="C280" s="3" t="s">
        <v>3565</v>
      </c>
      <c r="D280" s="3" t="s">
        <v>1556</v>
      </c>
    </row>
    <row r="281" spans="1:4" ht="25.5" x14ac:dyDescent="0.2">
      <c r="A281" s="5" t="s">
        <v>230</v>
      </c>
      <c r="B281" s="5" t="s">
        <v>3368</v>
      </c>
      <c r="C281" s="3" t="s">
        <v>3563</v>
      </c>
      <c r="D281" s="6" t="s">
        <v>1553</v>
      </c>
    </row>
    <row r="282" spans="1:4" ht="25.5" x14ac:dyDescent="0.2">
      <c r="A282" s="5" t="s">
        <v>230</v>
      </c>
      <c r="B282" s="5" t="s">
        <v>243</v>
      </c>
      <c r="C282" s="3" t="s">
        <v>3565</v>
      </c>
      <c r="D282" s="3" t="s">
        <v>1557</v>
      </c>
    </row>
    <row r="283" spans="1:4" ht="25.5" x14ac:dyDescent="0.2">
      <c r="A283" s="5" t="s">
        <v>230</v>
      </c>
      <c r="B283" s="5" t="s">
        <v>244</v>
      </c>
      <c r="C283" s="3" t="s">
        <v>3566</v>
      </c>
      <c r="D283" s="3" t="s">
        <v>1558</v>
      </c>
    </row>
    <row r="284" spans="1:4" ht="25.5" x14ac:dyDescent="0.2">
      <c r="A284" s="5" t="s">
        <v>230</v>
      </c>
      <c r="B284" s="5" t="s">
        <v>245</v>
      </c>
      <c r="C284" s="3" t="s">
        <v>3567</v>
      </c>
      <c r="D284" s="3" t="s">
        <v>1559</v>
      </c>
    </row>
    <row r="285" spans="1:4" ht="25.5" x14ac:dyDescent="0.2">
      <c r="A285" s="5" t="s">
        <v>230</v>
      </c>
      <c r="B285" s="5" t="s">
        <v>246</v>
      </c>
      <c r="C285" s="3" t="s">
        <v>3567</v>
      </c>
      <c r="D285" s="3" t="s">
        <v>1560</v>
      </c>
    </row>
    <row r="286" spans="1:4" ht="25.5" x14ac:dyDescent="0.2">
      <c r="A286" s="5" t="s">
        <v>230</v>
      </c>
      <c r="B286" s="5" t="s">
        <v>247</v>
      </c>
      <c r="C286" s="3" t="s">
        <v>3568</v>
      </c>
      <c r="D286" s="3" t="s">
        <v>1561</v>
      </c>
    </row>
    <row r="287" spans="1:4" ht="25.5" x14ac:dyDescent="0.2">
      <c r="A287" s="5" t="s">
        <v>230</v>
      </c>
      <c r="B287" s="5" t="s">
        <v>248</v>
      </c>
      <c r="C287" s="3" t="s">
        <v>3568</v>
      </c>
      <c r="D287" s="3" t="s">
        <v>1562</v>
      </c>
    </row>
    <row r="288" spans="1:4" ht="25.5" x14ac:dyDescent="0.2">
      <c r="A288" s="5" t="s">
        <v>230</v>
      </c>
      <c r="B288" s="5" t="s">
        <v>249</v>
      </c>
      <c r="C288" s="3" t="s">
        <v>3569</v>
      </c>
      <c r="D288" s="3" t="s">
        <v>1563</v>
      </c>
    </row>
    <row r="289" spans="1:4" ht="25.5" x14ac:dyDescent="0.2">
      <c r="A289" s="5" t="s">
        <v>230</v>
      </c>
      <c r="B289" s="5" t="s">
        <v>250</v>
      </c>
      <c r="C289" s="3" t="s">
        <v>3570</v>
      </c>
      <c r="D289" s="3" t="s">
        <v>1564</v>
      </c>
    </row>
    <row r="290" spans="1:4" ht="25.5" x14ac:dyDescent="0.2">
      <c r="A290" s="5" t="s">
        <v>230</v>
      </c>
      <c r="B290" s="5" t="s">
        <v>251</v>
      </c>
      <c r="C290" s="3" t="s">
        <v>3571</v>
      </c>
      <c r="D290" s="3" t="s">
        <v>1565</v>
      </c>
    </row>
    <row r="291" spans="1:4" ht="25.5" x14ac:dyDescent="0.2">
      <c r="A291" s="5" t="s">
        <v>230</v>
      </c>
      <c r="B291" s="5" t="s">
        <v>252</v>
      </c>
      <c r="C291" s="3" t="s">
        <v>3571</v>
      </c>
      <c r="D291" s="3" t="s">
        <v>1566</v>
      </c>
    </row>
    <row r="292" spans="1:4" ht="25.5" x14ac:dyDescent="0.2">
      <c r="A292" s="5" t="s">
        <v>230</v>
      </c>
      <c r="B292" s="5" t="s">
        <v>253</v>
      </c>
      <c r="C292" s="3" t="s">
        <v>3572</v>
      </c>
      <c r="D292" s="3" t="s">
        <v>1567</v>
      </c>
    </row>
    <row r="293" spans="1:4" ht="25.5" x14ac:dyDescent="0.2">
      <c r="A293" s="5" t="s">
        <v>230</v>
      </c>
      <c r="B293" s="5" t="s">
        <v>254</v>
      </c>
      <c r="C293" s="3" t="s">
        <v>3573</v>
      </c>
      <c r="D293" s="3" t="s">
        <v>1568</v>
      </c>
    </row>
    <row r="294" spans="1:4" ht="25.5" x14ac:dyDescent="0.2">
      <c r="A294" s="5" t="s">
        <v>230</v>
      </c>
      <c r="B294" s="5" t="s">
        <v>255</v>
      </c>
      <c r="C294" s="3" t="s">
        <v>3574</v>
      </c>
      <c r="D294" s="3" t="s">
        <v>1569</v>
      </c>
    </row>
    <row r="295" spans="1:4" ht="25.5" x14ac:dyDescent="0.2">
      <c r="A295" s="5" t="s">
        <v>230</v>
      </c>
      <c r="B295" s="5" t="s">
        <v>256</v>
      </c>
      <c r="C295" s="3" t="s">
        <v>3575</v>
      </c>
      <c r="D295" s="3" t="s">
        <v>1570</v>
      </c>
    </row>
    <row r="296" spans="1:4" ht="25.5" x14ac:dyDescent="0.2">
      <c r="A296" s="5" t="s">
        <v>257</v>
      </c>
      <c r="B296" s="5" t="s">
        <v>258</v>
      </c>
      <c r="C296" s="3" t="s">
        <v>3576</v>
      </c>
      <c r="D296" s="3" t="s">
        <v>1571</v>
      </c>
    </row>
    <row r="297" spans="1:4" ht="25.5" x14ac:dyDescent="0.2">
      <c r="A297" s="5" t="s">
        <v>257</v>
      </c>
      <c r="B297" s="5" t="s">
        <v>259</v>
      </c>
      <c r="C297" s="3" t="s">
        <v>3577</v>
      </c>
      <c r="D297" s="3" t="s">
        <v>1576</v>
      </c>
    </row>
    <row r="298" spans="1:4" ht="25.5" x14ac:dyDescent="0.2">
      <c r="A298" s="5" t="s">
        <v>257</v>
      </c>
      <c r="B298" s="5" t="s">
        <v>260</v>
      </c>
      <c r="C298" s="3" t="s">
        <v>3577</v>
      </c>
      <c r="D298" s="3" t="s">
        <v>1577</v>
      </c>
    </row>
    <row r="299" spans="1:4" ht="25.5" x14ac:dyDescent="0.2">
      <c r="A299" s="5" t="s">
        <v>257</v>
      </c>
      <c r="B299" s="5" t="s">
        <v>261</v>
      </c>
      <c r="C299" s="3" t="s">
        <v>3578</v>
      </c>
      <c r="D299" s="3" t="s">
        <v>1578</v>
      </c>
    </row>
    <row r="300" spans="1:4" ht="25.5" x14ac:dyDescent="0.2">
      <c r="A300" s="5" t="s">
        <v>257</v>
      </c>
      <c r="B300" s="5" t="s">
        <v>262</v>
      </c>
      <c r="C300" s="3" t="s">
        <v>3578</v>
      </c>
      <c r="D300" s="3" t="s">
        <v>2760</v>
      </c>
    </row>
    <row r="301" spans="1:4" ht="25.5" x14ac:dyDescent="0.2">
      <c r="A301" s="5" t="s">
        <v>257</v>
      </c>
      <c r="B301" s="5" t="s">
        <v>263</v>
      </c>
      <c r="C301" s="3" t="s">
        <v>3578</v>
      </c>
      <c r="D301" s="3" t="s">
        <v>1579</v>
      </c>
    </row>
    <row r="302" spans="1:4" ht="25.5" x14ac:dyDescent="0.2">
      <c r="A302" s="5" t="s">
        <v>257</v>
      </c>
      <c r="B302" s="5" t="s">
        <v>264</v>
      </c>
      <c r="C302" s="3" t="s">
        <v>3579</v>
      </c>
      <c r="D302" s="3" t="s">
        <v>2759</v>
      </c>
    </row>
    <row r="303" spans="1:4" ht="25.5" x14ac:dyDescent="0.2">
      <c r="A303" s="5" t="s">
        <v>257</v>
      </c>
      <c r="B303" s="5" t="s">
        <v>265</v>
      </c>
      <c r="C303" s="3" t="s">
        <v>3579</v>
      </c>
      <c r="D303" s="3" t="s">
        <v>1580</v>
      </c>
    </row>
    <row r="304" spans="1:4" ht="25.5" x14ac:dyDescent="0.2">
      <c r="A304" s="5" t="s">
        <v>257</v>
      </c>
      <c r="B304" s="5" t="s">
        <v>266</v>
      </c>
      <c r="C304" s="3" t="s">
        <v>3580</v>
      </c>
      <c r="D304" s="3" t="s">
        <v>1581</v>
      </c>
    </row>
    <row r="305" spans="1:4" ht="25.5" x14ac:dyDescent="0.2">
      <c r="A305" s="5" t="s">
        <v>257</v>
      </c>
      <c r="B305" s="5" t="s">
        <v>267</v>
      </c>
      <c r="C305" s="3" t="s">
        <v>3580</v>
      </c>
      <c r="D305" s="3" t="s">
        <v>1582</v>
      </c>
    </row>
    <row r="306" spans="1:4" ht="25.5" x14ac:dyDescent="0.2">
      <c r="A306" s="5" t="s">
        <v>257</v>
      </c>
      <c r="B306" s="5" t="s">
        <v>268</v>
      </c>
      <c r="C306" s="3" t="s">
        <v>3581</v>
      </c>
      <c r="D306" s="3" t="s">
        <v>1583</v>
      </c>
    </row>
    <row r="307" spans="1:4" ht="25.5" x14ac:dyDescent="0.2">
      <c r="A307" s="5" t="s">
        <v>257</v>
      </c>
      <c r="B307" s="5" t="s">
        <v>269</v>
      </c>
      <c r="C307" s="3" t="s">
        <v>3581</v>
      </c>
      <c r="D307" s="3" t="s">
        <v>1584</v>
      </c>
    </row>
    <row r="308" spans="1:4" ht="25.5" x14ac:dyDescent="0.2">
      <c r="A308" s="5" t="s">
        <v>257</v>
      </c>
      <c r="B308" s="5" t="s">
        <v>270</v>
      </c>
      <c r="C308" s="3" t="s">
        <v>3581</v>
      </c>
      <c r="D308" s="3" t="s">
        <v>1585</v>
      </c>
    </row>
    <row r="309" spans="1:4" ht="25.5" x14ac:dyDescent="0.2">
      <c r="A309" s="5" t="s">
        <v>257</v>
      </c>
      <c r="B309" s="5" t="s">
        <v>271</v>
      </c>
      <c r="C309" s="3" t="s">
        <v>3582</v>
      </c>
      <c r="D309" s="3" t="s">
        <v>1586</v>
      </c>
    </row>
    <row r="310" spans="1:4" ht="25.5" x14ac:dyDescent="0.2">
      <c r="A310" s="5" t="s">
        <v>257</v>
      </c>
      <c r="B310" s="5" t="s">
        <v>272</v>
      </c>
      <c r="C310" s="3" t="s">
        <v>3582</v>
      </c>
      <c r="D310" s="3" t="s">
        <v>1587</v>
      </c>
    </row>
    <row r="311" spans="1:4" ht="25.5" x14ac:dyDescent="0.2">
      <c r="A311" s="5" t="s">
        <v>257</v>
      </c>
      <c r="B311" s="5" t="s">
        <v>273</v>
      </c>
      <c r="C311" s="3" t="s">
        <v>3582</v>
      </c>
      <c r="D311" s="3" t="s">
        <v>1588</v>
      </c>
    </row>
    <row r="312" spans="1:4" ht="25.5" x14ac:dyDescent="0.2">
      <c r="A312" s="5" t="s">
        <v>257</v>
      </c>
      <c r="B312" s="5" t="s">
        <v>274</v>
      </c>
      <c r="C312" s="3" t="s">
        <v>3582</v>
      </c>
      <c r="D312" s="3" t="s">
        <v>1589</v>
      </c>
    </row>
    <row r="313" spans="1:4" ht="25.5" x14ac:dyDescent="0.2">
      <c r="A313" s="5" t="s">
        <v>257</v>
      </c>
      <c r="B313" s="5" t="s">
        <v>275</v>
      </c>
      <c r="C313" s="3" t="s">
        <v>3582</v>
      </c>
      <c r="D313" s="3" t="s">
        <v>1590</v>
      </c>
    </row>
    <row r="314" spans="1:4" ht="25.5" x14ac:dyDescent="0.2">
      <c r="A314" s="5" t="s">
        <v>257</v>
      </c>
      <c r="B314" s="5" t="s">
        <v>2755</v>
      </c>
      <c r="C314" s="3" t="s">
        <v>3583</v>
      </c>
      <c r="D314" s="3" t="s">
        <v>1572</v>
      </c>
    </row>
    <row r="315" spans="1:4" ht="25.5" x14ac:dyDescent="0.2">
      <c r="A315" s="5" t="s">
        <v>257</v>
      </c>
      <c r="B315" s="5" t="s">
        <v>2756</v>
      </c>
      <c r="C315" s="3" t="s">
        <v>3583</v>
      </c>
      <c r="D315" s="3" t="s">
        <v>1573</v>
      </c>
    </row>
    <row r="316" spans="1:4" ht="25.5" x14ac:dyDescent="0.2">
      <c r="A316" s="5" t="s">
        <v>257</v>
      </c>
      <c r="B316" s="5" t="s">
        <v>3369</v>
      </c>
      <c r="C316" s="3" t="s">
        <v>3584</v>
      </c>
      <c r="D316" s="6" t="s">
        <v>3483</v>
      </c>
    </row>
    <row r="317" spans="1:4" ht="25.5" x14ac:dyDescent="0.2">
      <c r="A317" s="5" t="s">
        <v>257</v>
      </c>
      <c r="B317" s="5" t="s">
        <v>2757</v>
      </c>
      <c r="C317" s="3" t="s">
        <v>3583</v>
      </c>
      <c r="D317" s="3" t="s">
        <v>1574</v>
      </c>
    </row>
    <row r="318" spans="1:4" ht="25.5" x14ac:dyDescent="0.2">
      <c r="A318" s="5" t="s">
        <v>257</v>
      </c>
      <c r="B318" s="5" t="s">
        <v>3485</v>
      </c>
      <c r="C318" s="3" t="s">
        <v>3584</v>
      </c>
      <c r="D318" s="6" t="s">
        <v>3484</v>
      </c>
    </row>
    <row r="319" spans="1:4" ht="25.5" x14ac:dyDescent="0.2">
      <c r="A319" s="5" t="s">
        <v>257</v>
      </c>
      <c r="B319" s="5" t="s">
        <v>2758</v>
      </c>
      <c r="C319" s="3" t="s">
        <v>3583</v>
      </c>
      <c r="D319" s="3" t="s">
        <v>1575</v>
      </c>
    </row>
    <row r="320" spans="1:4" ht="25.5" x14ac:dyDescent="0.2">
      <c r="A320" s="5" t="s">
        <v>257</v>
      </c>
      <c r="B320" s="5" t="s">
        <v>276</v>
      </c>
      <c r="C320" s="3" t="s">
        <v>3585</v>
      </c>
      <c r="D320" s="3" t="s">
        <v>1591</v>
      </c>
    </row>
    <row r="321" spans="1:4" ht="25.5" x14ac:dyDescent="0.2">
      <c r="A321" s="5" t="s">
        <v>257</v>
      </c>
      <c r="B321" s="5" t="s">
        <v>277</v>
      </c>
      <c r="C321" s="3" t="s">
        <v>3585</v>
      </c>
      <c r="D321" s="3" t="s">
        <v>1592</v>
      </c>
    </row>
    <row r="322" spans="1:4" ht="25.5" x14ac:dyDescent="0.2">
      <c r="A322" s="5" t="s">
        <v>257</v>
      </c>
      <c r="B322" s="5" t="s">
        <v>278</v>
      </c>
      <c r="C322" s="3" t="s">
        <v>3585</v>
      </c>
      <c r="D322" s="3" t="s">
        <v>1593</v>
      </c>
    </row>
    <row r="323" spans="1:4" ht="25.5" x14ac:dyDescent="0.2">
      <c r="A323" s="5" t="s">
        <v>257</v>
      </c>
      <c r="B323" s="5" t="s">
        <v>279</v>
      </c>
      <c r="C323" s="3" t="s">
        <v>3585</v>
      </c>
      <c r="D323" s="3" t="s">
        <v>1594</v>
      </c>
    </row>
    <row r="324" spans="1:4" ht="25.5" x14ac:dyDescent="0.2">
      <c r="A324" s="5" t="s">
        <v>257</v>
      </c>
      <c r="B324" s="5" t="s">
        <v>280</v>
      </c>
      <c r="C324" s="3" t="s">
        <v>3585</v>
      </c>
      <c r="D324" s="3" t="s">
        <v>1595</v>
      </c>
    </row>
    <row r="325" spans="1:4" ht="25.5" x14ac:dyDescent="0.2">
      <c r="A325" s="5" t="s">
        <v>257</v>
      </c>
      <c r="B325" s="5" t="s">
        <v>281</v>
      </c>
      <c r="C325" s="3" t="s">
        <v>3586</v>
      </c>
      <c r="D325" s="3" t="s">
        <v>1596</v>
      </c>
    </row>
    <row r="326" spans="1:4" ht="25.5" x14ac:dyDescent="0.2">
      <c r="A326" s="5" t="s">
        <v>257</v>
      </c>
      <c r="B326" s="5" t="s">
        <v>282</v>
      </c>
      <c r="C326" s="3" t="s">
        <v>3586</v>
      </c>
      <c r="D326" s="3" t="s">
        <v>1597</v>
      </c>
    </row>
    <row r="327" spans="1:4" ht="25.5" x14ac:dyDescent="0.2">
      <c r="A327" s="5" t="s">
        <v>257</v>
      </c>
      <c r="B327" s="5" t="s">
        <v>3037</v>
      </c>
      <c r="C327" s="3" t="s">
        <v>3586</v>
      </c>
      <c r="D327" s="3" t="s">
        <v>3216</v>
      </c>
    </row>
    <row r="328" spans="1:4" ht="25.5" x14ac:dyDescent="0.2">
      <c r="A328" s="5" t="s">
        <v>257</v>
      </c>
      <c r="B328" s="5" t="s">
        <v>283</v>
      </c>
      <c r="C328" s="3" t="s">
        <v>3586</v>
      </c>
      <c r="D328" s="3" t="s">
        <v>1598</v>
      </c>
    </row>
    <row r="329" spans="1:4" ht="25.5" x14ac:dyDescent="0.2">
      <c r="A329" s="5" t="s">
        <v>257</v>
      </c>
      <c r="B329" s="5" t="s">
        <v>284</v>
      </c>
      <c r="C329" s="3" t="s">
        <v>3587</v>
      </c>
      <c r="D329" s="3" t="s">
        <v>1599</v>
      </c>
    </row>
    <row r="330" spans="1:4" ht="25.5" x14ac:dyDescent="0.2">
      <c r="A330" s="5" t="s">
        <v>257</v>
      </c>
      <c r="B330" s="5" t="s">
        <v>285</v>
      </c>
      <c r="C330" s="3" t="s">
        <v>3587</v>
      </c>
      <c r="D330" s="3" t="s">
        <v>1600</v>
      </c>
    </row>
    <row r="331" spans="1:4" ht="25.5" x14ac:dyDescent="0.2">
      <c r="A331" s="5" t="s">
        <v>257</v>
      </c>
      <c r="B331" s="5" t="s">
        <v>286</v>
      </c>
      <c r="C331" s="3" t="s">
        <v>3587</v>
      </c>
      <c r="D331" s="3" t="s">
        <v>1601</v>
      </c>
    </row>
    <row r="332" spans="1:4" ht="25.5" x14ac:dyDescent="0.2">
      <c r="A332" s="5" t="s">
        <v>257</v>
      </c>
      <c r="B332" s="5" t="s">
        <v>287</v>
      </c>
      <c r="C332" s="3" t="s">
        <v>3588</v>
      </c>
      <c r="D332" s="3" t="s">
        <v>1602</v>
      </c>
    </row>
    <row r="333" spans="1:4" ht="25.5" x14ac:dyDescent="0.2">
      <c r="A333" s="5" t="s">
        <v>257</v>
      </c>
      <c r="B333" s="5" t="s">
        <v>288</v>
      </c>
      <c r="C333" s="3" t="s">
        <v>3588</v>
      </c>
      <c r="D333" s="3" t="s">
        <v>1603</v>
      </c>
    </row>
    <row r="334" spans="1:4" ht="25.5" x14ac:dyDescent="0.2">
      <c r="A334" s="5" t="s">
        <v>257</v>
      </c>
      <c r="B334" s="5" t="s">
        <v>289</v>
      </c>
      <c r="C334" s="3" t="s">
        <v>3588</v>
      </c>
      <c r="D334" s="3" t="s">
        <v>1604</v>
      </c>
    </row>
    <row r="335" spans="1:4" ht="25.5" x14ac:dyDescent="0.2">
      <c r="A335" s="5" t="s">
        <v>257</v>
      </c>
      <c r="B335" s="5" t="s">
        <v>290</v>
      </c>
      <c r="C335" s="3" t="s">
        <v>3588</v>
      </c>
      <c r="D335" s="3" t="s">
        <v>1605</v>
      </c>
    </row>
    <row r="336" spans="1:4" ht="25.5" x14ac:dyDescent="0.2">
      <c r="A336" s="5" t="s">
        <v>291</v>
      </c>
      <c r="B336" s="5" t="s">
        <v>292</v>
      </c>
      <c r="C336" s="3" t="s">
        <v>3589</v>
      </c>
      <c r="D336" s="3" t="s">
        <v>1606</v>
      </c>
    </row>
    <row r="337" spans="1:4" ht="25.5" x14ac:dyDescent="0.2">
      <c r="A337" s="5" t="s">
        <v>291</v>
      </c>
      <c r="B337" s="5" t="s">
        <v>293</v>
      </c>
      <c r="C337" s="3" t="s">
        <v>3589</v>
      </c>
      <c r="D337" s="3" t="s">
        <v>1607</v>
      </c>
    </row>
    <row r="338" spans="1:4" ht="25.5" x14ac:dyDescent="0.2">
      <c r="A338" s="5" t="s">
        <v>291</v>
      </c>
      <c r="B338" s="5" t="s">
        <v>294</v>
      </c>
      <c r="C338" s="3" t="s">
        <v>3589</v>
      </c>
      <c r="D338" s="3" t="s">
        <v>1608</v>
      </c>
    </row>
    <row r="339" spans="1:4" ht="25.5" x14ac:dyDescent="0.2">
      <c r="A339" s="5" t="s">
        <v>291</v>
      </c>
      <c r="B339" s="5" t="s">
        <v>295</v>
      </c>
      <c r="C339" s="3" t="s">
        <v>3589</v>
      </c>
      <c r="D339" s="3" t="s">
        <v>1609</v>
      </c>
    </row>
    <row r="340" spans="1:4" ht="25.5" x14ac:dyDescent="0.2">
      <c r="A340" s="5" t="s">
        <v>291</v>
      </c>
      <c r="B340" s="5" t="s">
        <v>296</v>
      </c>
      <c r="C340" s="3" t="s">
        <v>3590</v>
      </c>
      <c r="D340" s="3" t="s">
        <v>1610</v>
      </c>
    </row>
    <row r="341" spans="1:4" ht="25.5" x14ac:dyDescent="0.2">
      <c r="A341" s="5" t="s">
        <v>291</v>
      </c>
      <c r="B341" s="5" t="s">
        <v>3038</v>
      </c>
      <c r="C341" s="3" t="s">
        <v>3590</v>
      </c>
      <c r="D341" s="3" t="s">
        <v>3217</v>
      </c>
    </row>
    <row r="342" spans="1:4" ht="25.5" x14ac:dyDescent="0.2">
      <c r="A342" s="5" t="s">
        <v>291</v>
      </c>
      <c r="B342" s="5" t="s">
        <v>297</v>
      </c>
      <c r="C342" s="3" t="s">
        <v>3590</v>
      </c>
      <c r="D342" s="3" t="s">
        <v>1611</v>
      </c>
    </row>
    <row r="343" spans="1:4" ht="25.5" x14ac:dyDescent="0.2">
      <c r="A343" s="5" t="s">
        <v>291</v>
      </c>
      <c r="B343" s="5" t="s">
        <v>298</v>
      </c>
      <c r="C343" s="3" t="s">
        <v>3590</v>
      </c>
      <c r="D343" s="3" t="s">
        <v>1612</v>
      </c>
    </row>
    <row r="344" spans="1:4" ht="25.5" x14ac:dyDescent="0.2">
      <c r="A344" s="5" t="s">
        <v>291</v>
      </c>
      <c r="B344" s="5" t="s">
        <v>299</v>
      </c>
      <c r="C344" s="3" t="s">
        <v>3591</v>
      </c>
      <c r="D344" s="3" t="s">
        <v>1613</v>
      </c>
    </row>
    <row r="345" spans="1:4" ht="25.5" x14ac:dyDescent="0.2">
      <c r="A345" s="5" t="s">
        <v>291</v>
      </c>
      <c r="B345" s="5" t="s">
        <v>300</v>
      </c>
      <c r="C345" s="3" t="s">
        <v>3591</v>
      </c>
      <c r="D345" s="3" t="s">
        <v>1614</v>
      </c>
    </row>
    <row r="346" spans="1:4" ht="25.5" x14ac:dyDescent="0.2">
      <c r="A346" s="5" t="s">
        <v>291</v>
      </c>
      <c r="B346" s="5" t="s">
        <v>301</v>
      </c>
      <c r="C346" s="3" t="s">
        <v>3591</v>
      </c>
      <c r="D346" s="3" t="s">
        <v>1615</v>
      </c>
    </row>
    <row r="347" spans="1:4" ht="25.5" x14ac:dyDescent="0.2">
      <c r="A347" s="5" t="s">
        <v>291</v>
      </c>
      <c r="B347" s="5" t="s">
        <v>302</v>
      </c>
      <c r="C347" s="3" t="s">
        <v>3591</v>
      </c>
      <c r="D347" s="3" t="s">
        <v>1616</v>
      </c>
    </row>
    <row r="348" spans="1:4" ht="25.5" x14ac:dyDescent="0.2">
      <c r="A348" s="5" t="s">
        <v>291</v>
      </c>
      <c r="B348" s="5" t="s">
        <v>303</v>
      </c>
      <c r="C348" s="3" t="s">
        <v>3591</v>
      </c>
      <c r="D348" s="3" t="s">
        <v>1617</v>
      </c>
    </row>
    <row r="349" spans="1:4" ht="25.5" x14ac:dyDescent="0.2">
      <c r="A349" s="5" t="s">
        <v>291</v>
      </c>
      <c r="B349" s="5" t="s">
        <v>3041</v>
      </c>
      <c r="C349" s="3" t="s">
        <v>3592</v>
      </c>
      <c r="D349" s="3" t="s">
        <v>3218</v>
      </c>
    </row>
    <row r="350" spans="1:4" ht="25.5" x14ac:dyDescent="0.2">
      <c r="A350" s="5" t="s">
        <v>291</v>
      </c>
      <c r="B350" s="5" t="s">
        <v>3040</v>
      </c>
      <c r="C350" s="3" t="s">
        <v>3592</v>
      </c>
      <c r="D350" s="3" t="s">
        <v>3219</v>
      </c>
    </row>
    <row r="351" spans="1:4" ht="25.5" x14ac:dyDescent="0.2">
      <c r="A351" s="5" t="s">
        <v>291</v>
      </c>
      <c r="B351" s="5" t="s">
        <v>304</v>
      </c>
      <c r="C351" s="3" t="s">
        <v>3592</v>
      </c>
      <c r="D351" s="3" t="s">
        <v>1618</v>
      </c>
    </row>
    <row r="352" spans="1:4" ht="25.5" x14ac:dyDescent="0.2">
      <c r="A352" s="5" t="s">
        <v>291</v>
      </c>
      <c r="B352" s="5" t="s">
        <v>3039</v>
      </c>
      <c r="C352" s="3" t="s">
        <v>3592</v>
      </c>
      <c r="D352" s="3" t="s">
        <v>3220</v>
      </c>
    </row>
    <row r="353" spans="1:4" ht="25.5" x14ac:dyDescent="0.2">
      <c r="A353" s="5" t="s">
        <v>291</v>
      </c>
      <c r="B353" s="5" t="s">
        <v>305</v>
      </c>
      <c r="C353" s="3" t="s">
        <v>3592</v>
      </c>
      <c r="D353" s="3" t="s">
        <v>1619</v>
      </c>
    </row>
    <row r="354" spans="1:4" ht="25.5" x14ac:dyDescent="0.2">
      <c r="A354" s="5" t="s">
        <v>291</v>
      </c>
      <c r="B354" s="5" t="s">
        <v>3043</v>
      </c>
      <c r="C354" s="3" t="s">
        <v>3593</v>
      </c>
      <c r="D354" s="3" t="s">
        <v>3221</v>
      </c>
    </row>
    <row r="355" spans="1:4" ht="25.5" x14ac:dyDescent="0.2">
      <c r="A355" s="5" t="s">
        <v>291</v>
      </c>
      <c r="B355" s="5" t="s">
        <v>3042</v>
      </c>
      <c r="C355" s="3" t="s">
        <v>3593</v>
      </c>
      <c r="D355" s="3" t="s">
        <v>3222</v>
      </c>
    </row>
    <row r="356" spans="1:4" ht="25.5" x14ac:dyDescent="0.2">
      <c r="A356" s="5" t="s">
        <v>291</v>
      </c>
      <c r="B356" s="5" t="s">
        <v>306</v>
      </c>
      <c r="C356" s="3" t="s">
        <v>3593</v>
      </c>
      <c r="D356" s="3" t="s">
        <v>1620</v>
      </c>
    </row>
    <row r="357" spans="1:4" ht="25.5" x14ac:dyDescent="0.2">
      <c r="A357" s="5" t="s">
        <v>291</v>
      </c>
      <c r="B357" s="5" t="s">
        <v>307</v>
      </c>
      <c r="C357" s="3" t="s">
        <v>3594</v>
      </c>
      <c r="D357" s="3" t="s">
        <v>1621</v>
      </c>
    </row>
    <row r="358" spans="1:4" ht="25.5" x14ac:dyDescent="0.2">
      <c r="A358" s="5" t="s">
        <v>291</v>
      </c>
      <c r="B358" s="5" t="s">
        <v>308</v>
      </c>
      <c r="C358" s="3" t="s">
        <v>3594</v>
      </c>
      <c r="D358" s="3" t="s">
        <v>1622</v>
      </c>
    </row>
    <row r="359" spans="1:4" ht="25.5" x14ac:dyDescent="0.2">
      <c r="A359" s="5" t="s">
        <v>291</v>
      </c>
      <c r="B359" s="5" t="s">
        <v>309</v>
      </c>
      <c r="C359" s="3" t="s">
        <v>3594</v>
      </c>
      <c r="D359" s="3" t="s">
        <v>1623</v>
      </c>
    </row>
    <row r="360" spans="1:4" ht="25.5" x14ac:dyDescent="0.2">
      <c r="A360" s="5" t="s">
        <v>291</v>
      </c>
      <c r="B360" s="5" t="s">
        <v>310</v>
      </c>
      <c r="C360" s="3" t="s">
        <v>3595</v>
      </c>
      <c r="D360" s="3" t="s">
        <v>1624</v>
      </c>
    </row>
    <row r="361" spans="1:4" ht="25.5" x14ac:dyDescent="0.2">
      <c r="A361" s="5" t="s">
        <v>291</v>
      </c>
      <c r="B361" s="5" t="s">
        <v>311</v>
      </c>
      <c r="C361" s="3" t="s">
        <v>3595</v>
      </c>
      <c r="D361" s="3" t="s">
        <v>1625</v>
      </c>
    </row>
    <row r="362" spans="1:4" ht="25.5" x14ac:dyDescent="0.2">
      <c r="A362" s="5" t="s">
        <v>291</v>
      </c>
      <c r="B362" s="5" t="s">
        <v>312</v>
      </c>
      <c r="C362" s="3" t="s">
        <v>3595</v>
      </c>
      <c r="D362" s="3" t="s">
        <v>1626</v>
      </c>
    </row>
    <row r="363" spans="1:4" ht="25.5" x14ac:dyDescent="0.2">
      <c r="A363" s="5" t="s">
        <v>291</v>
      </c>
      <c r="B363" s="5" t="s">
        <v>313</v>
      </c>
      <c r="C363" s="3" t="s">
        <v>3596</v>
      </c>
      <c r="D363" s="3" t="s">
        <v>1627</v>
      </c>
    </row>
    <row r="364" spans="1:4" ht="25.5" x14ac:dyDescent="0.2">
      <c r="A364" s="5" t="s">
        <v>291</v>
      </c>
      <c r="B364" s="5" t="s">
        <v>314</v>
      </c>
      <c r="C364" s="3" t="s">
        <v>3596</v>
      </c>
      <c r="D364" s="3" t="s">
        <v>1628</v>
      </c>
    </row>
    <row r="365" spans="1:4" ht="25.5" x14ac:dyDescent="0.2">
      <c r="A365" s="5" t="s">
        <v>291</v>
      </c>
      <c r="B365" s="5" t="s">
        <v>315</v>
      </c>
      <c r="C365" s="3" t="s">
        <v>3596</v>
      </c>
      <c r="D365" s="3" t="s">
        <v>1629</v>
      </c>
    </row>
    <row r="366" spans="1:4" ht="25.5" x14ac:dyDescent="0.2">
      <c r="A366" s="5" t="s">
        <v>291</v>
      </c>
      <c r="B366" s="5" t="s">
        <v>316</v>
      </c>
      <c r="C366" s="3" t="s">
        <v>3596</v>
      </c>
      <c r="D366" s="3" t="s">
        <v>1630</v>
      </c>
    </row>
    <row r="367" spans="1:4" ht="25.5" x14ac:dyDescent="0.2">
      <c r="A367" s="5" t="s">
        <v>291</v>
      </c>
      <c r="B367" s="5" t="s">
        <v>317</v>
      </c>
      <c r="C367" s="3" t="s">
        <v>3597</v>
      </c>
      <c r="D367" s="3" t="s">
        <v>1631</v>
      </c>
    </row>
    <row r="368" spans="1:4" ht="25.5" x14ac:dyDescent="0.2">
      <c r="A368" s="5" t="s">
        <v>291</v>
      </c>
      <c r="B368" s="5" t="s">
        <v>318</v>
      </c>
      <c r="C368" s="3" t="s">
        <v>3597</v>
      </c>
      <c r="D368" s="3" t="s">
        <v>1632</v>
      </c>
    </row>
    <row r="369" spans="1:4" ht="25.5" x14ac:dyDescent="0.2">
      <c r="A369" s="5" t="s">
        <v>291</v>
      </c>
      <c r="B369" s="5" t="s">
        <v>319</v>
      </c>
      <c r="C369" s="3" t="s">
        <v>3597</v>
      </c>
      <c r="D369" s="3" t="s">
        <v>1633</v>
      </c>
    </row>
    <row r="370" spans="1:4" x14ac:dyDescent="0.2">
      <c r="A370" s="5" t="s">
        <v>3434</v>
      </c>
      <c r="B370" s="5" t="s">
        <v>3373</v>
      </c>
      <c r="C370" s="3" t="s">
        <v>3598</v>
      </c>
      <c r="D370" s="3" t="s">
        <v>1634</v>
      </c>
    </row>
    <row r="371" spans="1:4" x14ac:dyDescent="0.2">
      <c r="A371" s="5" t="s">
        <v>3434</v>
      </c>
      <c r="B371" s="5" t="s">
        <v>3372</v>
      </c>
      <c r="C371" s="3" t="s">
        <v>3598</v>
      </c>
      <c r="D371" s="6" t="s">
        <v>3486</v>
      </c>
    </row>
    <row r="372" spans="1:4" x14ac:dyDescent="0.2">
      <c r="A372" s="5" t="s">
        <v>3435</v>
      </c>
      <c r="B372" s="5" t="s">
        <v>3371</v>
      </c>
      <c r="C372" s="3" t="s">
        <v>3599</v>
      </c>
      <c r="D372" s="3" t="s">
        <v>1635</v>
      </c>
    </row>
    <row r="373" spans="1:4" x14ac:dyDescent="0.2">
      <c r="A373" s="5" t="s">
        <v>3436</v>
      </c>
      <c r="B373" s="5" t="s">
        <v>3370</v>
      </c>
      <c r="C373" s="3" t="s">
        <v>3600</v>
      </c>
      <c r="D373" s="3" t="s">
        <v>1636</v>
      </c>
    </row>
    <row r="374" spans="1:4" x14ac:dyDescent="0.2">
      <c r="A374" s="5" t="s">
        <v>3437</v>
      </c>
      <c r="B374" s="5" t="s">
        <v>3374</v>
      </c>
      <c r="C374" s="3" t="s">
        <v>3601</v>
      </c>
      <c r="D374" s="3" t="s">
        <v>1637</v>
      </c>
    </row>
    <row r="375" spans="1:4" x14ac:dyDescent="0.2">
      <c r="A375" s="5" t="s">
        <v>3437</v>
      </c>
      <c r="B375" s="5" t="s">
        <v>3375</v>
      </c>
      <c r="C375" s="3" t="s">
        <v>3601</v>
      </c>
      <c r="D375" s="3" t="s">
        <v>3223</v>
      </c>
    </row>
    <row r="376" spans="1:4" x14ac:dyDescent="0.2">
      <c r="A376" s="5" t="s">
        <v>3437</v>
      </c>
      <c r="B376" s="5" t="s">
        <v>3381</v>
      </c>
      <c r="C376" s="3" t="s">
        <v>3601</v>
      </c>
      <c r="D376" s="3" t="s">
        <v>1638</v>
      </c>
    </row>
    <row r="377" spans="1:4" x14ac:dyDescent="0.2">
      <c r="A377" s="5" t="s">
        <v>3437</v>
      </c>
      <c r="B377" s="5" t="s">
        <v>3380</v>
      </c>
      <c r="C377" s="3" t="s">
        <v>3601</v>
      </c>
      <c r="D377" s="3" t="s">
        <v>1639</v>
      </c>
    </row>
    <row r="378" spans="1:4" x14ac:dyDescent="0.2">
      <c r="A378" s="5" t="s">
        <v>3437</v>
      </c>
      <c r="B378" s="5" t="s">
        <v>3379</v>
      </c>
      <c r="C378" s="3" t="s">
        <v>3601</v>
      </c>
      <c r="D378" s="3" t="s">
        <v>1640</v>
      </c>
    </row>
    <row r="379" spans="1:4" x14ac:dyDescent="0.2">
      <c r="A379" s="5" t="s">
        <v>3437</v>
      </c>
      <c r="B379" s="5" t="s">
        <v>3378</v>
      </c>
      <c r="C379" s="3" t="s">
        <v>3601</v>
      </c>
      <c r="D379" s="3" t="s">
        <v>1641</v>
      </c>
    </row>
    <row r="380" spans="1:4" x14ac:dyDescent="0.2">
      <c r="A380" s="5" t="s">
        <v>3437</v>
      </c>
      <c r="B380" s="5" t="s">
        <v>3377</v>
      </c>
      <c r="C380" s="3" t="s">
        <v>3601</v>
      </c>
      <c r="D380" s="3" t="s">
        <v>1642</v>
      </c>
    </row>
    <row r="381" spans="1:4" x14ac:dyDescent="0.2">
      <c r="A381" s="5" t="s">
        <v>3437</v>
      </c>
      <c r="B381" s="5" t="s">
        <v>3376</v>
      </c>
      <c r="C381" s="3" t="s">
        <v>3601</v>
      </c>
      <c r="D381" s="3" t="s">
        <v>1643</v>
      </c>
    </row>
    <row r="382" spans="1:4" x14ac:dyDescent="0.2">
      <c r="A382" s="5" t="s">
        <v>3440</v>
      </c>
      <c r="B382" s="5" t="s">
        <v>3382</v>
      </c>
      <c r="C382" s="3" t="s">
        <v>3602</v>
      </c>
      <c r="D382" s="3" t="s">
        <v>1644</v>
      </c>
    </row>
    <row r="383" spans="1:4" x14ac:dyDescent="0.2">
      <c r="A383" s="5" t="s">
        <v>3439</v>
      </c>
      <c r="B383" s="5" t="s">
        <v>3383</v>
      </c>
      <c r="C383" s="3" t="s">
        <v>3603</v>
      </c>
      <c r="D383" s="3" t="s">
        <v>1645</v>
      </c>
    </row>
    <row r="384" spans="1:4" x14ac:dyDescent="0.2">
      <c r="A384" s="5" t="s">
        <v>3438</v>
      </c>
      <c r="B384" s="5" t="s">
        <v>320</v>
      </c>
      <c r="C384" s="3" t="s">
        <v>3604</v>
      </c>
      <c r="D384" s="3" t="s">
        <v>1646</v>
      </c>
    </row>
    <row r="385" spans="1:4" x14ac:dyDescent="0.2">
      <c r="A385" s="5" t="s">
        <v>3441</v>
      </c>
      <c r="B385" s="5" t="s">
        <v>3384</v>
      </c>
      <c r="C385" s="3" t="s">
        <v>3605</v>
      </c>
      <c r="D385" s="3" t="s">
        <v>1647</v>
      </c>
    </row>
    <row r="386" spans="1:4" x14ac:dyDescent="0.2">
      <c r="A386" s="5" t="s">
        <v>3441</v>
      </c>
      <c r="B386" s="5" t="s">
        <v>3385</v>
      </c>
      <c r="C386" s="3" t="s">
        <v>3606</v>
      </c>
      <c r="D386" s="3" t="s">
        <v>1648</v>
      </c>
    </row>
    <row r="387" spans="1:4" x14ac:dyDescent="0.2">
      <c r="A387" s="5" t="s">
        <v>3442</v>
      </c>
      <c r="B387" s="5" t="s">
        <v>3386</v>
      </c>
      <c r="C387" s="3" t="s">
        <v>3607</v>
      </c>
      <c r="D387" s="3" t="s">
        <v>1649</v>
      </c>
    </row>
    <row r="388" spans="1:4" x14ac:dyDescent="0.2">
      <c r="A388" s="5" t="s">
        <v>3442</v>
      </c>
      <c r="B388" s="5" t="s">
        <v>3387</v>
      </c>
      <c r="C388" s="3" t="s">
        <v>3607</v>
      </c>
      <c r="D388" s="3" t="s">
        <v>1650</v>
      </c>
    </row>
    <row r="389" spans="1:4" x14ac:dyDescent="0.2">
      <c r="A389" s="5" t="s">
        <v>3442</v>
      </c>
      <c r="B389" s="5" t="s">
        <v>3388</v>
      </c>
      <c r="C389" s="3" t="s">
        <v>3607</v>
      </c>
      <c r="D389" s="3" t="s">
        <v>1651</v>
      </c>
    </row>
    <row r="390" spans="1:4" x14ac:dyDescent="0.2">
      <c r="A390" s="5" t="s">
        <v>3443</v>
      </c>
      <c r="B390" s="5" t="s">
        <v>3389</v>
      </c>
      <c r="C390" s="3" t="s">
        <v>3608</v>
      </c>
      <c r="D390" s="3" t="s">
        <v>1652</v>
      </c>
    </row>
    <row r="391" spans="1:4" x14ac:dyDescent="0.2">
      <c r="A391" s="5" t="s">
        <v>3443</v>
      </c>
      <c r="B391" s="5" t="s">
        <v>3390</v>
      </c>
      <c r="C391" s="3" t="s">
        <v>3608</v>
      </c>
      <c r="D391" s="3" t="s">
        <v>1653</v>
      </c>
    </row>
    <row r="392" spans="1:4" x14ac:dyDescent="0.2">
      <c r="A392" s="5" t="s">
        <v>3444</v>
      </c>
      <c r="B392" s="5" t="s">
        <v>3391</v>
      </c>
      <c r="C392" s="3" t="s">
        <v>3609</v>
      </c>
      <c r="D392" s="3" t="s">
        <v>1654</v>
      </c>
    </row>
    <row r="393" spans="1:4" x14ac:dyDescent="0.2">
      <c r="A393" s="5" t="s">
        <v>3445</v>
      </c>
      <c r="B393" s="5" t="s">
        <v>3392</v>
      </c>
      <c r="C393" s="3" t="s">
        <v>3610</v>
      </c>
      <c r="D393" s="3" t="s">
        <v>1655</v>
      </c>
    </row>
    <row r="394" spans="1:4" x14ac:dyDescent="0.2">
      <c r="A394" s="5" t="s">
        <v>3445</v>
      </c>
      <c r="B394" s="5" t="s">
        <v>3393</v>
      </c>
      <c r="C394" s="3" t="s">
        <v>3610</v>
      </c>
      <c r="D394" s="3" t="s">
        <v>2762</v>
      </c>
    </row>
    <row r="395" spans="1:4" x14ac:dyDescent="0.2">
      <c r="A395" s="5" t="s">
        <v>3446</v>
      </c>
      <c r="B395" s="5" t="s">
        <v>3394</v>
      </c>
      <c r="C395" s="3" t="s">
        <v>3611</v>
      </c>
      <c r="D395" s="3" t="s">
        <v>1656</v>
      </c>
    </row>
    <row r="396" spans="1:4" x14ac:dyDescent="0.2">
      <c r="A396" s="5" t="s">
        <v>3447</v>
      </c>
      <c r="B396" s="5" t="s">
        <v>3395</v>
      </c>
      <c r="C396" s="3" t="s">
        <v>3612</v>
      </c>
      <c r="D396" s="3" t="s">
        <v>1657</v>
      </c>
    </row>
    <row r="397" spans="1:4" x14ac:dyDescent="0.2">
      <c r="A397" s="5" t="s">
        <v>3447</v>
      </c>
      <c r="B397" s="5" t="s">
        <v>3396</v>
      </c>
      <c r="C397" s="3" t="s">
        <v>3612</v>
      </c>
      <c r="D397" s="3" t="s">
        <v>1658</v>
      </c>
    </row>
    <row r="398" spans="1:4" x14ac:dyDescent="0.2">
      <c r="A398" s="5" t="s">
        <v>3447</v>
      </c>
      <c r="B398" s="5" t="s">
        <v>3397</v>
      </c>
      <c r="C398" s="3" t="s">
        <v>3612</v>
      </c>
      <c r="D398" s="3" t="s">
        <v>1659</v>
      </c>
    </row>
    <row r="399" spans="1:4" ht="25.5" x14ac:dyDescent="0.2">
      <c r="A399" s="5" t="s">
        <v>321</v>
      </c>
      <c r="B399" s="5" t="s">
        <v>322</v>
      </c>
      <c r="C399" s="3" t="s">
        <v>3613</v>
      </c>
      <c r="D399" s="3" t="s">
        <v>1660</v>
      </c>
    </row>
    <row r="400" spans="1:4" ht="25.5" x14ac:dyDescent="0.2">
      <c r="A400" s="5" t="s">
        <v>321</v>
      </c>
      <c r="B400" s="5" t="s">
        <v>323</v>
      </c>
      <c r="C400" s="3" t="s">
        <v>3613</v>
      </c>
      <c r="D400" s="3" t="s">
        <v>1661</v>
      </c>
    </row>
    <row r="401" spans="1:4" ht="25.5" x14ac:dyDescent="0.2">
      <c r="A401" s="5" t="s">
        <v>321</v>
      </c>
      <c r="B401" s="5" t="s">
        <v>324</v>
      </c>
      <c r="C401" s="3" t="s">
        <v>3613</v>
      </c>
      <c r="D401" s="3" t="s">
        <v>1662</v>
      </c>
    </row>
    <row r="402" spans="1:4" ht="25.5" x14ac:dyDescent="0.2">
      <c r="A402" s="5" t="s">
        <v>321</v>
      </c>
      <c r="B402" s="5" t="s">
        <v>3044</v>
      </c>
      <c r="C402" s="3" t="s">
        <v>3613</v>
      </c>
      <c r="D402" s="3" t="s">
        <v>3224</v>
      </c>
    </row>
    <row r="403" spans="1:4" ht="25.5" x14ac:dyDescent="0.2">
      <c r="A403" s="5" t="s">
        <v>321</v>
      </c>
      <c r="B403" s="5" t="s">
        <v>325</v>
      </c>
      <c r="C403" s="3" t="s">
        <v>3613</v>
      </c>
      <c r="D403" s="3" t="s">
        <v>1663</v>
      </c>
    </row>
    <row r="404" spans="1:4" ht="25.5" x14ac:dyDescent="0.2">
      <c r="A404" s="5" t="s">
        <v>321</v>
      </c>
      <c r="B404" s="5" t="s">
        <v>326</v>
      </c>
      <c r="C404" s="3" t="s">
        <v>3614</v>
      </c>
      <c r="D404" s="3" t="s">
        <v>1664</v>
      </c>
    </row>
    <row r="405" spans="1:4" ht="25.5" x14ac:dyDescent="0.2">
      <c r="A405" s="5" t="s">
        <v>321</v>
      </c>
      <c r="B405" s="5" t="s">
        <v>327</v>
      </c>
      <c r="C405" s="3" t="s">
        <v>3614</v>
      </c>
      <c r="D405" s="3" t="s">
        <v>1665</v>
      </c>
    </row>
    <row r="406" spans="1:4" ht="25.5" x14ac:dyDescent="0.2">
      <c r="A406" s="5" t="s">
        <v>321</v>
      </c>
      <c r="B406" s="5" t="s">
        <v>328</v>
      </c>
      <c r="C406" s="3" t="s">
        <v>3614</v>
      </c>
      <c r="D406" s="3" t="s">
        <v>1666</v>
      </c>
    </row>
    <row r="407" spans="1:4" ht="25.5" x14ac:dyDescent="0.2">
      <c r="A407" s="5" t="s">
        <v>321</v>
      </c>
      <c r="B407" s="5" t="s">
        <v>329</v>
      </c>
      <c r="C407" s="3" t="s">
        <v>3614</v>
      </c>
      <c r="D407" s="3" t="s">
        <v>1667</v>
      </c>
    </row>
    <row r="408" spans="1:4" ht="25.5" x14ac:dyDescent="0.2">
      <c r="A408" s="5" t="s">
        <v>321</v>
      </c>
      <c r="B408" s="5" t="s">
        <v>330</v>
      </c>
      <c r="C408" s="3" t="s">
        <v>3614</v>
      </c>
      <c r="D408" s="3" t="s">
        <v>1668</v>
      </c>
    </row>
    <row r="409" spans="1:4" ht="25.5" x14ac:dyDescent="0.2">
      <c r="A409" s="5" t="s">
        <v>321</v>
      </c>
      <c r="B409" s="5" t="s">
        <v>331</v>
      </c>
      <c r="C409" s="3" t="s">
        <v>3615</v>
      </c>
      <c r="D409" s="3" t="s">
        <v>1669</v>
      </c>
    </row>
    <row r="410" spans="1:4" ht="25.5" x14ac:dyDescent="0.2">
      <c r="A410" s="5" t="s">
        <v>321</v>
      </c>
      <c r="B410" s="5" t="s">
        <v>332</v>
      </c>
      <c r="C410" s="3" t="s">
        <v>3615</v>
      </c>
      <c r="D410" s="3" t="s">
        <v>1670</v>
      </c>
    </row>
    <row r="411" spans="1:4" ht="25.5" x14ac:dyDescent="0.2">
      <c r="A411" s="5" t="s">
        <v>321</v>
      </c>
      <c r="B411" s="5" t="s">
        <v>333</v>
      </c>
      <c r="C411" s="3" t="s">
        <v>3615</v>
      </c>
      <c r="D411" s="3" t="s">
        <v>1671</v>
      </c>
    </row>
    <row r="412" spans="1:4" ht="25.5" x14ac:dyDescent="0.2">
      <c r="A412" s="5" t="s">
        <v>321</v>
      </c>
      <c r="B412" s="5" t="s">
        <v>334</v>
      </c>
      <c r="C412" s="3" t="s">
        <v>3616</v>
      </c>
      <c r="D412" s="3" t="s">
        <v>1672</v>
      </c>
    </row>
    <row r="413" spans="1:4" ht="25.5" x14ac:dyDescent="0.2">
      <c r="A413" s="5" t="s">
        <v>321</v>
      </c>
      <c r="B413" s="5" t="s">
        <v>335</v>
      </c>
      <c r="C413" s="3" t="s">
        <v>3616</v>
      </c>
      <c r="D413" s="3" t="s">
        <v>1673</v>
      </c>
    </row>
    <row r="414" spans="1:4" ht="25.5" x14ac:dyDescent="0.2">
      <c r="A414" s="5" t="s">
        <v>321</v>
      </c>
      <c r="B414" s="5" t="s">
        <v>336</v>
      </c>
      <c r="C414" s="3" t="s">
        <v>3616</v>
      </c>
      <c r="D414" s="3" t="s">
        <v>1674</v>
      </c>
    </row>
    <row r="415" spans="1:4" x14ac:dyDescent="0.2">
      <c r="A415" s="5" t="s">
        <v>321</v>
      </c>
      <c r="B415" s="5" t="s">
        <v>337</v>
      </c>
      <c r="C415" s="3" t="s">
        <v>3616</v>
      </c>
      <c r="D415" s="3" t="s">
        <v>1675</v>
      </c>
    </row>
    <row r="416" spans="1:4" ht="25.5" x14ac:dyDescent="0.2">
      <c r="A416" s="5" t="s">
        <v>321</v>
      </c>
      <c r="B416" s="5" t="s">
        <v>338</v>
      </c>
      <c r="C416" s="3" t="s">
        <v>3617</v>
      </c>
      <c r="D416" s="3" t="s">
        <v>1676</v>
      </c>
    </row>
    <row r="417" spans="1:4" ht="25.5" x14ac:dyDescent="0.2">
      <c r="A417" s="5" t="s">
        <v>321</v>
      </c>
      <c r="B417" s="5" t="s">
        <v>339</v>
      </c>
      <c r="C417" s="3" t="s">
        <v>3617</v>
      </c>
      <c r="D417" s="3" t="s">
        <v>1677</v>
      </c>
    </row>
    <row r="418" spans="1:4" ht="25.5" x14ac:dyDescent="0.2">
      <c r="A418" s="5" t="s">
        <v>321</v>
      </c>
      <c r="B418" s="5" t="s">
        <v>340</v>
      </c>
      <c r="C418" s="3" t="s">
        <v>3617</v>
      </c>
      <c r="D418" s="3" t="s">
        <v>1678</v>
      </c>
    </row>
    <row r="419" spans="1:4" ht="25.5" x14ac:dyDescent="0.2">
      <c r="A419" s="5" t="s">
        <v>321</v>
      </c>
      <c r="B419" s="5" t="s">
        <v>341</v>
      </c>
      <c r="C419" s="3" t="s">
        <v>3618</v>
      </c>
      <c r="D419" s="3" t="s">
        <v>1679</v>
      </c>
    </row>
    <row r="420" spans="1:4" ht="25.5" x14ac:dyDescent="0.2">
      <c r="A420" s="5" t="s">
        <v>321</v>
      </c>
      <c r="B420" s="5" t="s">
        <v>3045</v>
      </c>
      <c r="C420" s="3" t="s">
        <v>3618</v>
      </c>
      <c r="D420" s="3" t="s">
        <v>3225</v>
      </c>
    </row>
    <row r="421" spans="1:4" ht="25.5" x14ac:dyDescent="0.2">
      <c r="A421" s="5" t="s">
        <v>321</v>
      </c>
      <c r="B421" s="5" t="s">
        <v>342</v>
      </c>
      <c r="C421" s="3" t="s">
        <v>3618</v>
      </c>
      <c r="D421" s="3" t="s">
        <v>1680</v>
      </c>
    </row>
    <row r="422" spans="1:4" ht="25.5" x14ac:dyDescent="0.2">
      <c r="A422" s="5" t="s">
        <v>321</v>
      </c>
      <c r="B422" s="5" t="s">
        <v>343</v>
      </c>
      <c r="C422" s="3" t="s">
        <v>3618</v>
      </c>
      <c r="D422" s="3" t="s">
        <v>1681</v>
      </c>
    </row>
    <row r="423" spans="1:4" ht="25.5" x14ac:dyDescent="0.2">
      <c r="A423" s="5" t="s">
        <v>321</v>
      </c>
      <c r="B423" s="5" t="s">
        <v>344</v>
      </c>
      <c r="C423" s="3" t="s">
        <v>3618</v>
      </c>
      <c r="D423" s="3" t="s">
        <v>1682</v>
      </c>
    </row>
    <row r="424" spans="1:4" ht="25.5" x14ac:dyDescent="0.2">
      <c r="A424" s="5" t="s">
        <v>321</v>
      </c>
      <c r="B424" s="5" t="s">
        <v>3046</v>
      </c>
      <c r="C424" s="3" t="s">
        <v>3619</v>
      </c>
      <c r="D424" s="3" t="s">
        <v>3226</v>
      </c>
    </row>
    <row r="425" spans="1:4" ht="25.5" x14ac:dyDescent="0.2">
      <c r="A425" s="5" t="s">
        <v>321</v>
      </c>
      <c r="B425" s="5" t="s">
        <v>3047</v>
      </c>
      <c r="C425" s="3" t="s">
        <v>3619</v>
      </c>
      <c r="D425" s="3" t="s">
        <v>3227</v>
      </c>
    </row>
    <row r="426" spans="1:4" ht="25.5" x14ac:dyDescent="0.2">
      <c r="A426" s="5" t="s">
        <v>321</v>
      </c>
      <c r="B426" s="5" t="s">
        <v>345</v>
      </c>
      <c r="C426" s="3" t="s">
        <v>3619</v>
      </c>
      <c r="D426" s="3" t="s">
        <v>1683</v>
      </c>
    </row>
    <row r="427" spans="1:4" ht="25.5" x14ac:dyDescent="0.2">
      <c r="A427" s="5" t="s">
        <v>321</v>
      </c>
      <c r="B427" s="5" t="s">
        <v>346</v>
      </c>
      <c r="C427" s="3" t="s">
        <v>3619</v>
      </c>
      <c r="D427" s="3" t="s">
        <v>1684</v>
      </c>
    </row>
    <row r="428" spans="1:4" ht="25.5" x14ac:dyDescent="0.2">
      <c r="A428" s="5" t="s">
        <v>321</v>
      </c>
      <c r="B428" s="5" t="s">
        <v>347</v>
      </c>
      <c r="C428" s="3" t="s">
        <v>3620</v>
      </c>
      <c r="D428" s="3" t="s">
        <v>1685</v>
      </c>
    </row>
    <row r="429" spans="1:4" ht="25.5" x14ac:dyDescent="0.2">
      <c r="A429" s="5" t="s">
        <v>321</v>
      </c>
      <c r="B429" s="5" t="s">
        <v>348</v>
      </c>
      <c r="C429" s="3" t="s">
        <v>3620</v>
      </c>
      <c r="D429" s="3" t="s">
        <v>1686</v>
      </c>
    </row>
    <row r="430" spans="1:4" ht="25.5" x14ac:dyDescent="0.2">
      <c r="A430" s="5" t="s">
        <v>321</v>
      </c>
      <c r="B430" s="5" t="s">
        <v>349</v>
      </c>
      <c r="C430" s="3" t="s">
        <v>3620</v>
      </c>
      <c r="D430" s="3" t="s">
        <v>1687</v>
      </c>
    </row>
    <row r="431" spans="1:4" ht="25.5" x14ac:dyDescent="0.2">
      <c r="A431" s="5" t="s">
        <v>321</v>
      </c>
      <c r="B431" s="5" t="s">
        <v>350</v>
      </c>
      <c r="C431" s="3" t="s">
        <v>3620</v>
      </c>
      <c r="D431" s="3" t="s">
        <v>1688</v>
      </c>
    </row>
    <row r="432" spans="1:4" ht="25.5" x14ac:dyDescent="0.2">
      <c r="A432" s="5" t="s">
        <v>321</v>
      </c>
      <c r="B432" s="5" t="s">
        <v>351</v>
      </c>
      <c r="C432" s="3" t="s">
        <v>3620</v>
      </c>
      <c r="D432" s="3" t="s">
        <v>1689</v>
      </c>
    </row>
    <row r="433" spans="1:4" ht="25.5" x14ac:dyDescent="0.2">
      <c r="A433" s="5" t="s">
        <v>352</v>
      </c>
      <c r="B433" s="5" t="s">
        <v>353</v>
      </c>
      <c r="C433" s="3" t="s">
        <v>3621</v>
      </c>
      <c r="D433" s="3" t="s">
        <v>1690</v>
      </c>
    </row>
    <row r="434" spans="1:4" ht="25.5" x14ac:dyDescent="0.2">
      <c r="A434" s="5" t="s">
        <v>352</v>
      </c>
      <c r="B434" s="5" t="s">
        <v>354</v>
      </c>
      <c r="C434" s="3" t="s">
        <v>3621</v>
      </c>
      <c r="D434" s="3" t="s">
        <v>1691</v>
      </c>
    </row>
    <row r="435" spans="1:4" ht="25.5" x14ac:dyDescent="0.2">
      <c r="A435" s="5" t="s">
        <v>352</v>
      </c>
      <c r="B435" s="5" t="s">
        <v>355</v>
      </c>
      <c r="C435" s="3" t="s">
        <v>3621</v>
      </c>
      <c r="D435" s="3" t="s">
        <v>1692</v>
      </c>
    </row>
    <row r="436" spans="1:4" ht="25.5" x14ac:dyDescent="0.2">
      <c r="A436" s="5" t="s">
        <v>352</v>
      </c>
      <c r="B436" s="5" t="s">
        <v>356</v>
      </c>
      <c r="C436" s="3" t="s">
        <v>3621</v>
      </c>
      <c r="D436" s="3" t="s">
        <v>1693</v>
      </c>
    </row>
    <row r="437" spans="1:4" ht="25.5" x14ac:dyDescent="0.2">
      <c r="A437" s="5" t="s">
        <v>352</v>
      </c>
      <c r="B437" s="5" t="s">
        <v>3048</v>
      </c>
      <c r="C437" s="3" t="s">
        <v>3621</v>
      </c>
      <c r="D437" s="3" t="s">
        <v>3361</v>
      </c>
    </row>
    <row r="438" spans="1:4" ht="25.5" x14ac:dyDescent="0.2">
      <c r="A438" s="5" t="s">
        <v>352</v>
      </c>
      <c r="B438" s="5" t="s">
        <v>357</v>
      </c>
      <c r="C438" s="3" t="s">
        <v>3621</v>
      </c>
      <c r="D438" s="3" t="s">
        <v>1694</v>
      </c>
    </row>
    <row r="439" spans="1:4" ht="25.5" x14ac:dyDescent="0.2">
      <c r="A439" s="5" t="s">
        <v>352</v>
      </c>
      <c r="B439" s="5" t="s">
        <v>358</v>
      </c>
      <c r="C439" s="3" t="s">
        <v>3621</v>
      </c>
      <c r="D439" s="3" t="s">
        <v>1695</v>
      </c>
    </row>
    <row r="440" spans="1:4" ht="25.5" x14ac:dyDescent="0.2">
      <c r="A440" s="5" t="s">
        <v>352</v>
      </c>
      <c r="B440" s="5" t="s">
        <v>359</v>
      </c>
      <c r="C440" s="3" t="s">
        <v>3622</v>
      </c>
      <c r="D440" s="3" t="s">
        <v>1697</v>
      </c>
    </row>
    <row r="441" spans="1:4" ht="25.5" x14ac:dyDescent="0.2">
      <c r="A441" s="5" t="s">
        <v>352</v>
      </c>
      <c r="B441" s="5" t="s">
        <v>360</v>
      </c>
      <c r="C441" s="3" t="s">
        <v>3622</v>
      </c>
      <c r="D441" s="3" t="s">
        <v>1698</v>
      </c>
    </row>
    <row r="442" spans="1:4" ht="25.5" x14ac:dyDescent="0.2">
      <c r="A442" s="5" t="s">
        <v>352</v>
      </c>
      <c r="B442" s="5" t="s">
        <v>3049</v>
      </c>
      <c r="C442" s="3" t="s">
        <v>3623</v>
      </c>
      <c r="D442" s="3" t="s">
        <v>3228</v>
      </c>
    </row>
    <row r="443" spans="1:4" ht="25.5" x14ac:dyDescent="0.2">
      <c r="A443" s="5" t="s">
        <v>352</v>
      </c>
      <c r="B443" s="5" t="s">
        <v>361</v>
      </c>
      <c r="C443" s="3" t="s">
        <v>3623</v>
      </c>
      <c r="D443" s="3" t="s">
        <v>1699</v>
      </c>
    </row>
    <row r="444" spans="1:4" ht="25.5" x14ac:dyDescent="0.2">
      <c r="A444" s="5" t="s">
        <v>352</v>
      </c>
      <c r="B444" s="5" t="s">
        <v>3050</v>
      </c>
      <c r="C444" s="3" t="s">
        <v>3624</v>
      </c>
      <c r="D444" s="3" t="s">
        <v>3229</v>
      </c>
    </row>
    <row r="445" spans="1:4" ht="25.5" x14ac:dyDescent="0.2">
      <c r="A445" s="5" t="s">
        <v>352</v>
      </c>
      <c r="B445" s="5" t="s">
        <v>362</v>
      </c>
      <c r="C445" s="3" t="s">
        <v>3624</v>
      </c>
      <c r="D445" s="3" t="s">
        <v>1700</v>
      </c>
    </row>
    <row r="446" spans="1:4" ht="25.5" x14ac:dyDescent="0.2">
      <c r="A446" s="5" t="s">
        <v>352</v>
      </c>
      <c r="B446" s="5" t="s">
        <v>363</v>
      </c>
      <c r="C446" s="3" t="s">
        <v>3624</v>
      </c>
      <c r="D446" s="3" t="s">
        <v>1701</v>
      </c>
    </row>
    <row r="447" spans="1:4" ht="25.5" x14ac:dyDescent="0.2">
      <c r="A447" s="5" t="s">
        <v>352</v>
      </c>
      <c r="B447" s="5" t="s">
        <v>364</v>
      </c>
      <c r="C447" s="3" t="s">
        <v>3624</v>
      </c>
      <c r="D447" s="3" t="s">
        <v>1702</v>
      </c>
    </row>
    <row r="448" spans="1:4" ht="25.5" x14ac:dyDescent="0.2">
      <c r="A448" s="5" t="s">
        <v>352</v>
      </c>
      <c r="B448" s="5" t="s">
        <v>365</v>
      </c>
      <c r="C448" s="3" t="s">
        <v>3625</v>
      </c>
      <c r="D448" s="3" t="s">
        <v>1703</v>
      </c>
    </row>
    <row r="449" spans="1:4" ht="25.5" x14ac:dyDescent="0.2">
      <c r="A449" s="5" t="s">
        <v>352</v>
      </c>
      <c r="B449" s="5" t="s">
        <v>366</v>
      </c>
      <c r="C449" s="3" t="s">
        <v>3625</v>
      </c>
      <c r="D449" s="3" t="s">
        <v>1704</v>
      </c>
    </row>
    <row r="450" spans="1:4" ht="25.5" x14ac:dyDescent="0.2">
      <c r="A450" s="5" t="s">
        <v>352</v>
      </c>
      <c r="B450" s="5" t="s">
        <v>3398</v>
      </c>
      <c r="C450" s="3" t="s">
        <v>3625</v>
      </c>
      <c r="D450" s="3" t="s">
        <v>1705</v>
      </c>
    </row>
    <row r="451" spans="1:4" ht="25.5" x14ac:dyDescent="0.2">
      <c r="A451" s="5" t="s">
        <v>352</v>
      </c>
      <c r="B451" s="5" t="s">
        <v>3051</v>
      </c>
      <c r="C451" s="3" t="s">
        <v>3626</v>
      </c>
      <c r="D451" s="3" t="s">
        <v>3230</v>
      </c>
    </row>
    <row r="452" spans="1:4" ht="25.5" x14ac:dyDescent="0.2">
      <c r="A452" s="5" t="s">
        <v>352</v>
      </c>
      <c r="B452" s="5" t="s">
        <v>367</v>
      </c>
      <c r="C452" s="3" t="s">
        <v>3626</v>
      </c>
      <c r="D452" s="3" t="s">
        <v>1706</v>
      </c>
    </row>
    <row r="453" spans="1:4" ht="25.5" x14ac:dyDescent="0.2">
      <c r="A453" s="5" t="s">
        <v>352</v>
      </c>
      <c r="B453" s="5" t="s">
        <v>368</v>
      </c>
      <c r="C453" s="3" t="s">
        <v>3626</v>
      </c>
      <c r="D453" s="3" t="s">
        <v>1707</v>
      </c>
    </row>
    <row r="454" spans="1:4" ht="25.5" x14ac:dyDescent="0.2">
      <c r="A454" s="5" t="s">
        <v>352</v>
      </c>
      <c r="B454" s="5" t="s">
        <v>369</v>
      </c>
      <c r="C454" s="3" t="s">
        <v>3626</v>
      </c>
      <c r="D454" s="3" t="s">
        <v>1708</v>
      </c>
    </row>
    <row r="455" spans="1:4" ht="25.5" x14ac:dyDescent="0.2">
      <c r="A455" s="5" t="s">
        <v>352</v>
      </c>
      <c r="B455" s="5" t="s">
        <v>370</v>
      </c>
      <c r="C455" s="3" t="s">
        <v>3626</v>
      </c>
      <c r="D455" s="3" t="s">
        <v>1709</v>
      </c>
    </row>
    <row r="456" spans="1:4" ht="25.5" x14ac:dyDescent="0.2">
      <c r="A456" s="5" t="s">
        <v>352</v>
      </c>
      <c r="B456" s="5" t="s">
        <v>3053</v>
      </c>
      <c r="C456" s="3" t="s">
        <v>3626</v>
      </c>
      <c r="D456" s="3" t="s">
        <v>3231</v>
      </c>
    </row>
    <row r="457" spans="1:4" ht="25.5" x14ac:dyDescent="0.2">
      <c r="A457" s="5" t="s">
        <v>352</v>
      </c>
      <c r="B457" s="5" t="s">
        <v>3052</v>
      </c>
      <c r="C457" s="3" t="s">
        <v>3626</v>
      </c>
      <c r="D457" s="3" t="s">
        <v>3232</v>
      </c>
    </row>
    <row r="458" spans="1:4" ht="25.5" x14ac:dyDescent="0.2">
      <c r="A458" s="5" t="s">
        <v>352</v>
      </c>
      <c r="B458" s="5" t="s">
        <v>371</v>
      </c>
      <c r="C458" s="3" t="s">
        <v>3626</v>
      </c>
      <c r="D458" s="3" t="s">
        <v>1710</v>
      </c>
    </row>
    <row r="459" spans="1:4" ht="25.5" x14ac:dyDescent="0.2">
      <c r="A459" s="5" t="s">
        <v>352</v>
      </c>
      <c r="B459" s="5" t="s">
        <v>2763</v>
      </c>
      <c r="C459" s="3" t="s">
        <v>3627</v>
      </c>
      <c r="D459" s="3" t="s">
        <v>1696</v>
      </c>
    </row>
    <row r="460" spans="1:4" ht="25.5" x14ac:dyDescent="0.2">
      <c r="A460" s="5" t="s">
        <v>352</v>
      </c>
      <c r="B460" s="5" t="s">
        <v>3402</v>
      </c>
      <c r="C460" s="3" t="s">
        <v>3627</v>
      </c>
      <c r="D460" s="6" t="s">
        <v>3476</v>
      </c>
    </row>
    <row r="461" spans="1:4" ht="25.5" x14ac:dyDescent="0.2">
      <c r="A461" s="5" t="s">
        <v>352</v>
      </c>
      <c r="B461" s="5" t="s">
        <v>3401</v>
      </c>
      <c r="C461" s="3" t="s">
        <v>3627</v>
      </c>
      <c r="D461" s="6" t="s">
        <v>3477</v>
      </c>
    </row>
    <row r="462" spans="1:4" ht="25.5" x14ac:dyDescent="0.2">
      <c r="A462" s="5" t="s">
        <v>352</v>
      </c>
      <c r="B462" s="5" t="s">
        <v>3400</v>
      </c>
      <c r="C462" s="3" t="s">
        <v>3627</v>
      </c>
      <c r="D462" s="6" t="s">
        <v>3478</v>
      </c>
    </row>
    <row r="463" spans="1:4" ht="25.5" x14ac:dyDescent="0.2">
      <c r="A463" s="5" t="s">
        <v>352</v>
      </c>
      <c r="B463" s="5" t="s">
        <v>3399</v>
      </c>
      <c r="C463" s="3" t="s">
        <v>3627</v>
      </c>
      <c r="D463" s="6" t="s">
        <v>3479</v>
      </c>
    </row>
    <row r="464" spans="1:4" ht="25.5" x14ac:dyDescent="0.2">
      <c r="A464" s="5" t="s">
        <v>352</v>
      </c>
      <c r="B464" s="5" t="s">
        <v>372</v>
      </c>
      <c r="C464" s="3" t="s">
        <v>3628</v>
      </c>
      <c r="D464" s="3" t="s">
        <v>1711</v>
      </c>
    </row>
    <row r="465" spans="1:4" ht="25.5" x14ac:dyDescent="0.2">
      <c r="A465" s="5" t="s">
        <v>352</v>
      </c>
      <c r="B465" s="5" t="s">
        <v>373</v>
      </c>
      <c r="C465" s="3" t="s">
        <v>3628</v>
      </c>
      <c r="D465" s="3" t="s">
        <v>1712</v>
      </c>
    </row>
    <row r="466" spans="1:4" ht="25.5" x14ac:dyDescent="0.2">
      <c r="A466" s="5" t="s">
        <v>352</v>
      </c>
      <c r="B466" s="5" t="s">
        <v>374</v>
      </c>
      <c r="C466" s="3" t="s">
        <v>3629</v>
      </c>
      <c r="D466" s="3" t="s">
        <v>1713</v>
      </c>
    </row>
    <row r="467" spans="1:4" ht="25.5" x14ac:dyDescent="0.2">
      <c r="A467" s="5" t="s">
        <v>352</v>
      </c>
      <c r="B467" s="5" t="s">
        <v>3056</v>
      </c>
      <c r="C467" s="3" t="s">
        <v>3629</v>
      </c>
      <c r="D467" s="3" t="s">
        <v>3233</v>
      </c>
    </row>
    <row r="468" spans="1:4" ht="25.5" x14ac:dyDescent="0.2">
      <c r="A468" s="5" t="s">
        <v>352</v>
      </c>
      <c r="B468" s="5" t="s">
        <v>375</v>
      </c>
      <c r="C468" s="3" t="s">
        <v>3629</v>
      </c>
      <c r="D468" s="3" t="s">
        <v>1714</v>
      </c>
    </row>
    <row r="469" spans="1:4" ht="25.5" x14ac:dyDescent="0.2">
      <c r="A469" s="5" t="s">
        <v>352</v>
      </c>
      <c r="B469" s="5" t="s">
        <v>3057</v>
      </c>
      <c r="C469" s="3" t="s">
        <v>3629</v>
      </c>
      <c r="D469" s="3" t="s">
        <v>3234</v>
      </c>
    </row>
    <row r="470" spans="1:4" x14ac:dyDescent="0.2">
      <c r="A470" s="5" t="s">
        <v>352</v>
      </c>
      <c r="B470" s="5" t="s">
        <v>376</v>
      </c>
      <c r="C470" s="3" t="s">
        <v>3629</v>
      </c>
      <c r="D470" s="3" t="s">
        <v>1715</v>
      </c>
    </row>
    <row r="471" spans="1:4" ht="25.5" x14ac:dyDescent="0.2">
      <c r="A471" s="5" t="s">
        <v>352</v>
      </c>
      <c r="B471" s="5" t="s">
        <v>3054</v>
      </c>
      <c r="C471" s="3" t="s">
        <v>3630</v>
      </c>
      <c r="D471" s="3" t="s">
        <v>3235</v>
      </c>
    </row>
    <row r="472" spans="1:4" ht="25.5" x14ac:dyDescent="0.2">
      <c r="A472" s="5" t="s">
        <v>352</v>
      </c>
      <c r="B472" s="5" t="s">
        <v>377</v>
      </c>
      <c r="C472" s="3" t="s">
        <v>3630</v>
      </c>
      <c r="D472" s="3" t="s">
        <v>1716</v>
      </c>
    </row>
    <row r="473" spans="1:4" ht="25.5" x14ac:dyDescent="0.2">
      <c r="A473" s="5" t="s">
        <v>352</v>
      </c>
      <c r="B473" s="5" t="s">
        <v>378</v>
      </c>
      <c r="C473" s="3" t="s">
        <v>3630</v>
      </c>
      <c r="D473" s="3" t="s">
        <v>1717</v>
      </c>
    </row>
    <row r="474" spans="1:4" ht="25.5" x14ac:dyDescent="0.2">
      <c r="A474" s="5" t="s">
        <v>352</v>
      </c>
      <c r="B474" s="5" t="s">
        <v>3055</v>
      </c>
      <c r="C474" s="3" t="s">
        <v>3630</v>
      </c>
      <c r="D474" s="3" t="s">
        <v>3236</v>
      </c>
    </row>
    <row r="475" spans="1:4" ht="25.5" x14ac:dyDescent="0.2">
      <c r="A475" s="5" t="s">
        <v>352</v>
      </c>
      <c r="B475" s="5" t="s">
        <v>379</v>
      </c>
      <c r="C475" s="3" t="s">
        <v>3630</v>
      </c>
      <c r="D475" s="3" t="s">
        <v>1718</v>
      </c>
    </row>
    <row r="476" spans="1:4" ht="25.5" x14ac:dyDescent="0.2">
      <c r="A476" s="5" t="s">
        <v>352</v>
      </c>
      <c r="B476" s="5" t="s">
        <v>380</v>
      </c>
      <c r="C476" s="3" t="s">
        <v>3630</v>
      </c>
      <c r="D476" s="3" t="s">
        <v>1719</v>
      </c>
    </row>
    <row r="477" spans="1:4" ht="25.5" x14ac:dyDescent="0.2">
      <c r="A477" s="5" t="s">
        <v>352</v>
      </c>
      <c r="B477" s="5" t="s">
        <v>381</v>
      </c>
      <c r="C477" s="3" t="s">
        <v>3630</v>
      </c>
      <c r="D477" s="3" t="s">
        <v>1720</v>
      </c>
    </row>
    <row r="478" spans="1:4" ht="25.5" x14ac:dyDescent="0.2">
      <c r="A478" s="5" t="s">
        <v>352</v>
      </c>
      <c r="B478" s="5" t="s">
        <v>382</v>
      </c>
      <c r="C478" s="3" t="s">
        <v>3631</v>
      </c>
      <c r="D478" s="3" t="s">
        <v>1721</v>
      </c>
    </row>
    <row r="479" spans="1:4" ht="25.5" x14ac:dyDescent="0.2">
      <c r="A479" s="5" t="s">
        <v>352</v>
      </c>
      <c r="B479" s="5" t="s">
        <v>383</v>
      </c>
      <c r="C479" s="3" t="s">
        <v>3631</v>
      </c>
      <c r="D479" s="3" t="s">
        <v>1722</v>
      </c>
    </row>
    <row r="480" spans="1:4" ht="25.5" x14ac:dyDescent="0.2">
      <c r="A480" s="5" t="s">
        <v>352</v>
      </c>
      <c r="B480" s="5" t="s">
        <v>384</v>
      </c>
      <c r="C480" s="3" t="s">
        <v>3631</v>
      </c>
      <c r="D480" s="3" t="s">
        <v>1723</v>
      </c>
    </row>
    <row r="481" spans="1:4" ht="25.5" x14ac:dyDescent="0.2">
      <c r="A481" s="5" t="s">
        <v>352</v>
      </c>
      <c r="B481" s="5" t="s">
        <v>385</v>
      </c>
      <c r="C481" s="3" t="s">
        <v>3631</v>
      </c>
      <c r="D481" s="3" t="s">
        <v>1724</v>
      </c>
    </row>
    <row r="482" spans="1:4" ht="25.5" x14ac:dyDescent="0.2">
      <c r="A482" s="5" t="s">
        <v>352</v>
      </c>
      <c r="B482" s="5" t="s">
        <v>3058</v>
      </c>
      <c r="C482" s="3" t="s">
        <v>3631</v>
      </c>
      <c r="D482" s="3" t="s">
        <v>3237</v>
      </c>
    </row>
    <row r="483" spans="1:4" ht="25.5" x14ac:dyDescent="0.2">
      <c r="A483" s="5" t="s">
        <v>352</v>
      </c>
      <c r="B483" s="5" t="s">
        <v>386</v>
      </c>
      <c r="C483" s="3" t="s">
        <v>3631</v>
      </c>
      <c r="D483" s="3" t="s">
        <v>1725</v>
      </c>
    </row>
    <row r="484" spans="1:4" ht="25.5" x14ac:dyDescent="0.2">
      <c r="A484" s="5" t="s">
        <v>352</v>
      </c>
      <c r="B484" s="5" t="s">
        <v>387</v>
      </c>
      <c r="C484" s="3" t="s">
        <v>3632</v>
      </c>
      <c r="D484" s="3" t="s">
        <v>1726</v>
      </c>
    </row>
    <row r="485" spans="1:4" ht="25.5" x14ac:dyDescent="0.2">
      <c r="A485" s="5" t="s">
        <v>352</v>
      </c>
      <c r="B485" s="5" t="s">
        <v>388</v>
      </c>
      <c r="C485" s="3" t="s">
        <v>3632</v>
      </c>
      <c r="D485" s="3" t="s">
        <v>1727</v>
      </c>
    </row>
    <row r="486" spans="1:4" ht="25.5" x14ac:dyDescent="0.2">
      <c r="A486" s="5" t="s">
        <v>352</v>
      </c>
      <c r="B486" s="5" t="s">
        <v>389</v>
      </c>
      <c r="C486" s="3" t="s">
        <v>3632</v>
      </c>
      <c r="D486" s="3" t="s">
        <v>1728</v>
      </c>
    </row>
    <row r="487" spans="1:4" ht="25.5" x14ac:dyDescent="0.2">
      <c r="A487" s="5" t="s">
        <v>352</v>
      </c>
      <c r="B487" s="5" t="s">
        <v>390</v>
      </c>
      <c r="C487" s="3" t="s">
        <v>3632</v>
      </c>
      <c r="D487" s="3" t="s">
        <v>1729</v>
      </c>
    </row>
    <row r="488" spans="1:4" ht="25.5" x14ac:dyDescent="0.2">
      <c r="A488" s="5" t="s">
        <v>352</v>
      </c>
      <c r="B488" s="5" t="s">
        <v>391</v>
      </c>
      <c r="C488" s="3" t="s">
        <v>3632</v>
      </c>
      <c r="D488" s="3" t="s">
        <v>1730</v>
      </c>
    </row>
    <row r="489" spans="1:4" ht="25.5" x14ac:dyDescent="0.2">
      <c r="A489" s="5" t="s">
        <v>352</v>
      </c>
      <c r="B489" s="5" t="s">
        <v>392</v>
      </c>
      <c r="C489" s="3" t="s">
        <v>3632</v>
      </c>
      <c r="D489" s="3" t="s">
        <v>1731</v>
      </c>
    </row>
    <row r="490" spans="1:4" ht="25.5" x14ac:dyDescent="0.2">
      <c r="A490" s="5" t="s">
        <v>352</v>
      </c>
      <c r="B490" s="5" t="s">
        <v>393</v>
      </c>
      <c r="C490" s="3" t="s">
        <v>3632</v>
      </c>
      <c r="D490" s="3" t="s">
        <v>1732</v>
      </c>
    </row>
    <row r="491" spans="1:4" ht="25.5" x14ac:dyDescent="0.2">
      <c r="A491" s="5" t="s">
        <v>352</v>
      </c>
      <c r="B491" s="5" t="s">
        <v>394</v>
      </c>
      <c r="C491" s="3" t="s">
        <v>3632</v>
      </c>
      <c r="D491" s="3" t="s">
        <v>1733</v>
      </c>
    </row>
    <row r="492" spans="1:4" ht="25.5" x14ac:dyDescent="0.2">
      <c r="A492" s="5" t="s">
        <v>352</v>
      </c>
      <c r="B492" s="5" t="s">
        <v>395</v>
      </c>
      <c r="C492" s="3" t="s">
        <v>3632</v>
      </c>
      <c r="D492" s="3" t="s">
        <v>1734</v>
      </c>
    </row>
    <row r="493" spans="1:4" ht="25.5" x14ac:dyDescent="0.2">
      <c r="A493" s="5" t="s">
        <v>352</v>
      </c>
      <c r="B493" s="5" t="s">
        <v>396</v>
      </c>
      <c r="C493" s="3" t="s">
        <v>3633</v>
      </c>
      <c r="D493" s="3" t="s">
        <v>1735</v>
      </c>
    </row>
    <row r="494" spans="1:4" ht="25.5" x14ac:dyDescent="0.2">
      <c r="A494" s="5" t="s">
        <v>352</v>
      </c>
      <c r="B494" s="5" t="s">
        <v>397</v>
      </c>
      <c r="C494" s="3" t="s">
        <v>3633</v>
      </c>
      <c r="D494" s="3" t="s">
        <v>1736</v>
      </c>
    </row>
    <row r="495" spans="1:4" ht="25.5" x14ac:dyDescent="0.2">
      <c r="A495" s="5" t="s">
        <v>352</v>
      </c>
      <c r="B495" s="5" t="s">
        <v>398</v>
      </c>
      <c r="C495" s="3" t="s">
        <v>3633</v>
      </c>
      <c r="D495" s="3" t="s">
        <v>1737</v>
      </c>
    </row>
    <row r="496" spans="1:4" ht="25.5" x14ac:dyDescent="0.2">
      <c r="A496" s="5" t="s">
        <v>352</v>
      </c>
      <c r="B496" s="5" t="s">
        <v>399</v>
      </c>
      <c r="C496" s="3" t="s">
        <v>3623</v>
      </c>
      <c r="D496" s="3" t="s">
        <v>1738</v>
      </c>
    </row>
    <row r="497" spans="1:4" ht="25.5" x14ac:dyDescent="0.2">
      <c r="A497" s="5" t="s">
        <v>400</v>
      </c>
      <c r="B497" s="5" t="s">
        <v>3403</v>
      </c>
      <c r="C497" s="3" t="s">
        <v>3634</v>
      </c>
      <c r="D497" s="3" t="s">
        <v>1739</v>
      </c>
    </row>
    <row r="498" spans="1:4" ht="25.5" x14ac:dyDescent="0.2">
      <c r="A498" s="5" t="s">
        <v>400</v>
      </c>
      <c r="B498" s="5" t="s">
        <v>401</v>
      </c>
      <c r="C498" s="3" t="s">
        <v>3635</v>
      </c>
      <c r="D498" s="3" t="s">
        <v>1740</v>
      </c>
    </row>
    <row r="499" spans="1:4" ht="25.5" x14ac:dyDescent="0.2">
      <c r="A499" s="5" t="s">
        <v>400</v>
      </c>
      <c r="B499" s="5" t="s">
        <v>3059</v>
      </c>
      <c r="C499" s="3" t="s">
        <v>3635</v>
      </c>
      <c r="D499" s="3" t="s">
        <v>3238</v>
      </c>
    </row>
    <row r="500" spans="1:4" ht="25.5" x14ac:dyDescent="0.2">
      <c r="A500" s="5" t="s">
        <v>400</v>
      </c>
      <c r="B500" s="5" t="s">
        <v>402</v>
      </c>
      <c r="C500" s="3" t="s">
        <v>3635</v>
      </c>
      <c r="D500" s="3" t="s">
        <v>1741</v>
      </c>
    </row>
    <row r="501" spans="1:4" ht="25.5" x14ac:dyDescent="0.2">
      <c r="A501" s="5" t="s">
        <v>400</v>
      </c>
      <c r="B501" s="5" t="s">
        <v>403</v>
      </c>
      <c r="C501" s="3" t="s">
        <v>3636</v>
      </c>
      <c r="D501" s="3" t="s">
        <v>1742</v>
      </c>
    </row>
    <row r="502" spans="1:4" ht="25.5" x14ac:dyDescent="0.2">
      <c r="A502" s="5" t="s">
        <v>400</v>
      </c>
      <c r="B502" s="5" t="s">
        <v>404</v>
      </c>
      <c r="C502" s="3" t="s">
        <v>3637</v>
      </c>
      <c r="D502" s="3" t="s">
        <v>1743</v>
      </c>
    </row>
    <row r="503" spans="1:4" ht="25.5" x14ac:dyDescent="0.2">
      <c r="A503" s="5" t="s">
        <v>400</v>
      </c>
      <c r="B503" s="5" t="s">
        <v>405</v>
      </c>
      <c r="C503" s="3" t="s">
        <v>3637</v>
      </c>
      <c r="D503" s="3" t="s">
        <v>1744</v>
      </c>
    </row>
    <row r="504" spans="1:4" ht="25.5" x14ac:dyDescent="0.2">
      <c r="A504" s="5" t="s">
        <v>400</v>
      </c>
      <c r="B504" s="5" t="s">
        <v>406</v>
      </c>
      <c r="C504" s="3" t="s">
        <v>3637</v>
      </c>
      <c r="D504" s="3" t="s">
        <v>1745</v>
      </c>
    </row>
    <row r="505" spans="1:4" ht="25.5" x14ac:dyDescent="0.2">
      <c r="A505" s="5" t="s">
        <v>400</v>
      </c>
      <c r="B505" s="5" t="s">
        <v>407</v>
      </c>
      <c r="C505" s="3" t="s">
        <v>3637</v>
      </c>
      <c r="D505" s="3" t="s">
        <v>1746</v>
      </c>
    </row>
    <row r="506" spans="1:4" ht="25.5" x14ac:dyDescent="0.2">
      <c r="A506" s="5" t="s">
        <v>400</v>
      </c>
      <c r="B506" s="5" t="s">
        <v>408</v>
      </c>
      <c r="C506" s="3" t="s">
        <v>3637</v>
      </c>
      <c r="D506" s="3" t="s">
        <v>1747</v>
      </c>
    </row>
    <row r="507" spans="1:4" ht="25.5" x14ac:dyDescent="0.2">
      <c r="A507" s="5" t="s">
        <v>400</v>
      </c>
      <c r="B507" s="5" t="s">
        <v>409</v>
      </c>
      <c r="C507" s="3" t="s">
        <v>3638</v>
      </c>
      <c r="D507" s="3" t="s">
        <v>1748</v>
      </c>
    </row>
    <row r="508" spans="1:4" ht="25.5" x14ac:dyDescent="0.2">
      <c r="A508" s="5" t="s">
        <v>400</v>
      </c>
      <c r="B508" s="5" t="s">
        <v>410</v>
      </c>
      <c r="C508" s="3" t="s">
        <v>3639</v>
      </c>
      <c r="D508" s="3" t="s">
        <v>1749</v>
      </c>
    </row>
    <row r="509" spans="1:4" ht="25.5" x14ac:dyDescent="0.2">
      <c r="A509" s="5" t="s">
        <v>400</v>
      </c>
      <c r="B509" s="5" t="s">
        <v>411</v>
      </c>
      <c r="C509" s="3" t="s">
        <v>3639</v>
      </c>
      <c r="D509" s="3" t="s">
        <v>1750</v>
      </c>
    </row>
    <row r="510" spans="1:4" ht="25.5" x14ac:dyDescent="0.2">
      <c r="A510" s="5" t="s">
        <v>400</v>
      </c>
      <c r="B510" s="5" t="s">
        <v>412</v>
      </c>
      <c r="C510" s="3" t="s">
        <v>3639</v>
      </c>
      <c r="D510" s="3" t="s">
        <v>1751</v>
      </c>
    </row>
    <row r="511" spans="1:4" ht="25.5" x14ac:dyDescent="0.2">
      <c r="A511" s="5" t="s">
        <v>400</v>
      </c>
      <c r="B511" s="5" t="s">
        <v>413</v>
      </c>
      <c r="C511" s="3" t="s">
        <v>3640</v>
      </c>
      <c r="D511" s="3" t="s">
        <v>1752</v>
      </c>
    </row>
    <row r="512" spans="1:4" ht="25.5" x14ac:dyDescent="0.2">
      <c r="A512" s="5" t="s">
        <v>400</v>
      </c>
      <c r="B512" s="5" t="s">
        <v>414</v>
      </c>
      <c r="C512" s="3" t="s">
        <v>3640</v>
      </c>
      <c r="D512" s="3" t="s">
        <v>1753</v>
      </c>
    </row>
    <row r="513" spans="1:4" ht="25.5" x14ac:dyDescent="0.2">
      <c r="A513" s="5" t="s">
        <v>400</v>
      </c>
      <c r="B513" s="5" t="s">
        <v>415</v>
      </c>
      <c r="C513" s="3" t="s">
        <v>3636</v>
      </c>
      <c r="D513" s="3" t="s">
        <v>1742</v>
      </c>
    </row>
    <row r="514" spans="1:4" x14ac:dyDescent="0.2">
      <c r="A514" s="5" t="s">
        <v>400</v>
      </c>
      <c r="B514" s="5" t="s">
        <v>2764</v>
      </c>
      <c r="C514" s="3" t="s">
        <v>3641</v>
      </c>
      <c r="D514" s="3" t="s">
        <v>2765</v>
      </c>
    </row>
    <row r="515" spans="1:4" x14ac:dyDescent="0.2">
      <c r="A515" s="5" t="s">
        <v>400</v>
      </c>
      <c r="B515" s="5" t="s">
        <v>2766</v>
      </c>
      <c r="C515" s="3" t="s">
        <v>3642</v>
      </c>
      <c r="D515" s="3" t="s">
        <v>2769</v>
      </c>
    </row>
    <row r="516" spans="1:4" ht="25.5" x14ac:dyDescent="0.2">
      <c r="A516" s="5" t="s">
        <v>400</v>
      </c>
      <c r="B516" s="5" t="s">
        <v>3060</v>
      </c>
      <c r="C516" s="3" t="s">
        <v>3642</v>
      </c>
      <c r="D516" s="3" t="s">
        <v>3239</v>
      </c>
    </row>
    <row r="517" spans="1:4" ht="25.5" x14ac:dyDescent="0.2">
      <c r="A517" s="5" t="s">
        <v>400</v>
      </c>
      <c r="B517" s="5" t="s">
        <v>3061</v>
      </c>
      <c r="C517" s="3" t="s">
        <v>3642</v>
      </c>
      <c r="D517" s="3" t="s">
        <v>3240</v>
      </c>
    </row>
    <row r="518" spans="1:4" ht="25.5" x14ac:dyDescent="0.2">
      <c r="A518" s="5" t="s">
        <v>400</v>
      </c>
      <c r="B518" s="5" t="s">
        <v>2767</v>
      </c>
      <c r="C518" s="3" t="s">
        <v>3642</v>
      </c>
      <c r="D518" s="3" t="s">
        <v>2770</v>
      </c>
    </row>
    <row r="519" spans="1:4" ht="25.5" x14ac:dyDescent="0.2">
      <c r="A519" s="5" t="s">
        <v>400</v>
      </c>
      <c r="B519" s="5" t="s">
        <v>2768</v>
      </c>
      <c r="C519" s="3" t="s">
        <v>3642</v>
      </c>
      <c r="D519" s="3" t="s">
        <v>2771</v>
      </c>
    </row>
    <row r="520" spans="1:4" ht="25.5" x14ac:dyDescent="0.2">
      <c r="A520" s="5" t="s">
        <v>400</v>
      </c>
      <c r="B520" s="5" t="s">
        <v>416</v>
      </c>
      <c r="C520" s="3" t="s">
        <v>3643</v>
      </c>
      <c r="D520" s="3" t="s">
        <v>1754</v>
      </c>
    </row>
    <row r="521" spans="1:4" ht="25.5" x14ac:dyDescent="0.2">
      <c r="A521" s="5" t="s">
        <v>400</v>
      </c>
      <c r="B521" s="5" t="s">
        <v>3062</v>
      </c>
      <c r="C521" s="3" t="s">
        <v>3643</v>
      </c>
      <c r="D521" s="3" t="s">
        <v>3241</v>
      </c>
    </row>
    <row r="522" spans="1:4" ht="25.5" x14ac:dyDescent="0.2">
      <c r="A522" s="5" t="s">
        <v>400</v>
      </c>
      <c r="B522" s="5" t="s">
        <v>3063</v>
      </c>
      <c r="C522" s="3" t="s">
        <v>3644</v>
      </c>
      <c r="D522" s="3" t="s">
        <v>3242</v>
      </c>
    </row>
    <row r="523" spans="1:4" ht="25.5" x14ac:dyDescent="0.2">
      <c r="A523" s="5" t="s">
        <v>400</v>
      </c>
      <c r="B523" s="5" t="s">
        <v>2772</v>
      </c>
      <c r="C523" s="3" t="s">
        <v>3644</v>
      </c>
      <c r="D523" s="3" t="s">
        <v>2773</v>
      </c>
    </row>
    <row r="524" spans="1:4" ht="25.5" x14ac:dyDescent="0.2">
      <c r="A524" s="5" t="s">
        <v>400</v>
      </c>
      <c r="B524" s="5" t="s">
        <v>3064</v>
      </c>
      <c r="C524" s="3" t="s">
        <v>3645</v>
      </c>
      <c r="D524" s="3" t="s">
        <v>3243</v>
      </c>
    </row>
    <row r="525" spans="1:4" ht="25.5" x14ac:dyDescent="0.2">
      <c r="A525" s="5" t="s">
        <v>400</v>
      </c>
      <c r="B525" s="5" t="s">
        <v>417</v>
      </c>
      <c r="C525" s="3" t="s">
        <v>3645</v>
      </c>
      <c r="D525" s="3" t="s">
        <v>1755</v>
      </c>
    </row>
    <row r="526" spans="1:4" ht="25.5" x14ac:dyDescent="0.2">
      <c r="A526" s="5" t="s">
        <v>400</v>
      </c>
      <c r="B526" s="5" t="s">
        <v>418</v>
      </c>
      <c r="C526" s="3" t="s">
        <v>3645</v>
      </c>
      <c r="D526" s="3" t="s">
        <v>1756</v>
      </c>
    </row>
    <row r="527" spans="1:4" ht="25.5" x14ac:dyDescent="0.2">
      <c r="A527" s="5" t="s">
        <v>400</v>
      </c>
      <c r="B527" s="5" t="s">
        <v>419</v>
      </c>
      <c r="C527" s="3" t="s">
        <v>3645</v>
      </c>
      <c r="D527" s="3" t="s">
        <v>1757</v>
      </c>
    </row>
    <row r="528" spans="1:4" ht="25.5" x14ac:dyDescent="0.2">
      <c r="A528" s="5" t="s">
        <v>400</v>
      </c>
      <c r="B528" s="5" t="s">
        <v>420</v>
      </c>
      <c r="C528" s="3" t="s">
        <v>3645</v>
      </c>
      <c r="D528" s="3" t="s">
        <v>1758</v>
      </c>
    </row>
    <row r="529" spans="1:4" ht="25.5" x14ac:dyDescent="0.2">
      <c r="A529" s="5" t="s">
        <v>400</v>
      </c>
      <c r="B529" s="5" t="s">
        <v>2774</v>
      </c>
      <c r="C529" s="3" t="s">
        <v>3646</v>
      </c>
      <c r="D529" s="3" t="s">
        <v>2778</v>
      </c>
    </row>
    <row r="530" spans="1:4" ht="25.5" x14ac:dyDescent="0.2">
      <c r="A530" s="5" t="s">
        <v>400</v>
      </c>
      <c r="B530" s="5" t="s">
        <v>2775</v>
      </c>
      <c r="C530" s="3" t="s">
        <v>3646</v>
      </c>
      <c r="D530" s="3" t="s">
        <v>2779</v>
      </c>
    </row>
    <row r="531" spans="1:4" ht="25.5" x14ac:dyDescent="0.2">
      <c r="A531" s="5" t="s">
        <v>400</v>
      </c>
      <c r="B531" s="5" t="s">
        <v>2776</v>
      </c>
      <c r="C531" s="3" t="s">
        <v>3646</v>
      </c>
      <c r="D531" s="3" t="s">
        <v>2780</v>
      </c>
    </row>
    <row r="532" spans="1:4" ht="25.5" x14ac:dyDescent="0.2">
      <c r="A532" s="5" t="s">
        <v>400</v>
      </c>
      <c r="B532" s="5" t="s">
        <v>2777</v>
      </c>
      <c r="C532" s="3" t="s">
        <v>3646</v>
      </c>
      <c r="D532" s="3" t="s">
        <v>2781</v>
      </c>
    </row>
    <row r="533" spans="1:4" x14ac:dyDescent="0.2">
      <c r="A533" s="5" t="s">
        <v>400</v>
      </c>
      <c r="B533" s="5" t="s">
        <v>3065</v>
      </c>
      <c r="C533" s="3" t="s">
        <v>3647</v>
      </c>
      <c r="D533" s="3" t="s">
        <v>3244</v>
      </c>
    </row>
    <row r="534" spans="1:4" ht="25.5" x14ac:dyDescent="0.2">
      <c r="A534" s="5" t="s">
        <v>400</v>
      </c>
      <c r="B534" s="5" t="s">
        <v>421</v>
      </c>
      <c r="C534" s="3" t="s">
        <v>3647</v>
      </c>
      <c r="D534" s="3" t="s">
        <v>1759</v>
      </c>
    </row>
    <row r="535" spans="1:4" ht="25.5" x14ac:dyDescent="0.2">
      <c r="A535" s="5" t="s">
        <v>400</v>
      </c>
      <c r="B535" s="5" t="s">
        <v>422</v>
      </c>
      <c r="C535" s="3" t="s">
        <v>3648</v>
      </c>
      <c r="D535" s="3" t="s">
        <v>1760</v>
      </c>
    </row>
    <row r="536" spans="1:4" ht="25.5" x14ac:dyDescent="0.2">
      <c r="A536" s="5" t="s">
        <v>400</v>
      </c>
      <c r="B536" s="5" t="s">
        <v>423</v>
      </c>
      <c r="C536" s="3" t="s">
        <v>3648</v>
      </c>
      <c r="D536" s="3" t="s">
        <v>1761</v>
      </c>
    </row>
    <row r="537" spans="1:4" ht="25.5" x14ac:dyDescent="0.2">
      <c r="A537" s="5" t="s">
        <v>400</v>
      </c>
      <c r="B537" s="5" t="s">
        <v>2782</v>
      </c>
      <c r="C537" s="3" t="s">
        <v>3649</v>
      </c>
      <c r="D537" s="3" t="s">
        <v>2783</v>
      </c>
    </row>
    <row r="538" spans="1:4" ht="25.5" x14ac:dyDescent="0.2">
      <c r="A538" s="5" t="s">
        <v>400</v>
      </c>
      <c r="B538" s="5" t="s">
        <v>424</v>
      </c>
      <c r="C538" s="3" t="s">
        <v>3649</v>
      </c>
      <c r="D538" s="3" t="s">
        <v>1762</v>
      </c>
    </row>
    <row r="539" spans="1:4" ht="25.5" x14ac:dyDescent="0.2">
      <c r="A539" s="5" t="s">
        <v>400</v>
      </c>
      <c r="B539" s="5" t="s">
        <v>425</v>
      </c>
      <c r="C539" s="3" t="s">
        <v>3649</v>
      </c>
      <c r="D539" s="3" t="s">
        <v>1763</v>
      </c>
    </row>
    <row r="540" spans="1:4" ht="25.5" x14ac:dyDescent="0.2">
      <c r="A540" s="5" t="s">
        <v>400</v>
      </c>
      <c r="B540" s="5" t="s">
        <v>3066</v>
      </c>
      <c r="C540" s="3" t="s">
        <v>3650</v>
      </c>
      <c r="D540" s="3" t="s">
        <v>3245</v>
      </c>
    </row>
    <row r="541" spans="1:4" ht="25.5" x14ac:dyDescent="0.2">
      <c r="A541" s="5" t="s">
        <v>400</v>
      </c>
      <c r="B541" s="5" t="s">
        <v>426</v>
      </c>
      <c r="C541" s="3" t="s">
        <v>3650</v>
      </c>
      <c r="D541" s="3" t="s">
        <v>1764</v>
      </c>
    </row>
    <row r="542" spans="1:4" ht="25.5" x14ac:dyDescent="0.2">
      <c r="A542" s="5" t="s">
        <v>400</v>
      </c>
      <c r="B542" s="5" t="s">
        <v>427</v>
      </c>
      <c r="C542" s="3" t="s">
        <v>3651</v>
      </c>
      <c r="D542" s="3" t="s">
        <v>1765</v>
      </c>
    </row>
    <row r="543" spans="1:4" x14ac:dyDescent="0.2">
      <c r="A543" s="5" t="s">
        <v>400</v>
      </c>
      <c r="B543" s="5" t="s">
        <v>2784</v>
      </c>
      <c r="C543" s="3" t="s">
        <v>3652</v>
      </c>
      <c r="D543" s="3" t="s">
        <v>2785</v>
      </c>
    </row>
    <row r="544" spans="1:4" ht="25.5" x14ac:dyDescent="0.2">
      <c r="A544" s="5" t="s">
        <v>400</v>
      </c>
      <c r="B544" s="5" t="s">
        <v>2786</v>
      </c>
      <c r="C544" s="3" t="s">
        <v>3653</v>
      </c>
      <c r="D544" s="3" t="s">
        <v>2787</v>
      </c>
    </row>
    <row r="545" spans="1:4" ht="25.5" x14ac:dyDescent="0.2">
      <c r="A545" s="5" t="s">
        <v>400</v>
      </c>
      <c r="B545" s="5" t="s">
        <v>428</v>
      </c>
      <c r="C545" s="3" t="s">
        <v>3653</v>
      </c>
      <c r="D545" s="3" t="s">
        <v>1766</v>
      </c>
    </row>
    <row r="546" spans="1:4" ht="25.5" x14ac:dyDescent="0.2">
      <c r="A546" s="5" t="s">
        <v>400</v>
      </c>
      <c r="B546" s="5" t="s">
        <v>3067</v>
      </c>
      <c r="C546" s="3" t="s">
        <v>3654</v>
      </c>
      <c r="D546" s="3" t="s">
        <v>3246</v>
      </c>
    </row>
    <row r="547" spans="1:4" ht="25.5" x14ac:dyDescent="0.2">
      <c r="A547" s="5" t="s">
        <v>400</v>
      </c>
      <c r="B547" s="5" t="s">
        <v>2788</v>
      </c>
      <c r="C547" s="3" t="s">
        <v>3654</v>
      </c>
      <c r="D547" s="3" t="s">
        <v>2789</v>
      </c>
    </row>
    <row r="548" spans="1:4" ht="25.5" x14ac:dyDescent="0.2">
      <c r="A548" s="5" t="s">
        <v>400</v>
      </c>
      <c r="B548" s="5" t="s">
        <v>3068</v>
      </c>
      <c r="C548" s="3" t="s">
        <v>3655</v>
      </c>
      <c r="D548" s="3" t="s">
        <v>3247</v>
      </c>
    </row>
    <row r="549" spans="1:4" ht="25.5" x14ac:dyDescent="0.2">
      <c r="A549" s="5" t="s">
        <v>400</v>
      </c>
      <c r="B549" s="5" t="s">
        <v>429</v>
      </c>
      <c r="C549" s="3" t="s">
        <v>3655</v>
      </c>
      <c r="D549" s="3" t="s">
        <v>1767</v>
      </c>
    </row>
    <row r="550" spans="1:4" ht="25.5" x14ac:dyDescent="0.2">
      <c r="A550" s="5" t="s">
        <v>400</v>
      </c>
      <c r="B550" s="5" t="s">
        <v>430</v>
      </c>
      <c r="C550" s="3" t="s">
        <v>3656</v>
      </c>
      <c r="D550" s="3" t="s">
        <v>1768</v>
      </c>
    </row>
    <row r="551" spans="1:4" ht="25.5" x14ac:dyDescent="0.2">
      <c r="A551" s="5" t="s">
        <v>400</v>
      </c>
      <c r="B551" s="5" t="s">
        <v>2792</v>
      </c>
      <c r="C551" s="3" t="s">
        <v>3657</v>
      </c>
      <c r="D551" s="3" t="s">
        <v>2793</v>
      </c>
    </row>
    <row r="552" spans="1:4" x14ac:dyDescent="0.2">
      <c r="A552" s="5" t="s">
        <v>400</v>
      </c>
      <c r="B552" s="5" t="s">
        <v>2790</v>
      </c>
      <c r="C552" s="3" t="s">
        <v>3657</v>
      </c>
      <c r="D552" s="3" t="s">
        <v>2794</v>
      </c>
    </row>
    <row r="553" spans="1:4" ht="25.5" x14ac:dyDescent="0.2">
      <c r="A553" s="5" t="s">
        <v>400</v>
      </c>
      <c r="B553" s="5" t="s">
        <v>3248</v>
      </c>
      <c r="C553" s="3" t="s">
        <v>3657</v>
      </c>
      <c r="D553" s="3" t="s">
        <v>3249</v>
      </c>
    </row>
    <row r="554" spans="1:4" x14ac:dyDescent="0.2">
      <c r="A554" s="5" t="s">
        <v>400</v>
      </c>
      <c r="B554" s="7" t="s">
        <v>3493</v>
      </c>
      <c r="C554" s="3" t="s">
        <v>3658</v>
      </c>
      <c r="D554" s="6" t="s">
        <v>3480</v>
      </c>
    </row>
    <row r="555" spans="1:4" ht="25.5" x14ac:dyDescent="0.2">
      <c r="A555" s="5" t="s">
        <v>400</v>
      </c>
      <c r="B555" s="5" t="s">
        <v>3404</v>
      </c>
      <c r="C555" s="3" t="s">
        <v>3658</v>
      </c>
      <c r="D555" s="6" t="s">
        <v>3487</v>
      </c>
    </row>
    <row r="556" spans="1:4" ht="25.5" x14ac:dyDescent="0.2">
      <c r="A556" s="5" t="s">
        <v>400</v>
      </c>
      <c r="B556" s="5" t="s">
        <v>3405</v>
      </c>
      <c r="C556" s="3" t="s">
        <v>3658</v>
      </c>
      <c r="D556" s="6" t="s">
        <v>3488</v>
      </c>
    </row>
    <row r="557" spans="1:4" ht="25.5" x14ac:dyDescent="0.2">
      <c r="A557" s="5" t="s">
        <v>400</v>
      </c>
      <c r="B557" s="5" t="s">
        <v>3407</v>
      </c>
      <c r="C557" s="3" t="s">
        <v>3659</v>
      </c>
      <c r="D557" s="6" t="s">
        <v>3489</v>
      </c>
    </row>
    <row r="558" spans="1:4" ht="25.5" x14ac:dyDescent="0.2">
      <c r="A558" s="5" t="s">
        <v>400</v>
      </c>
      <c r="B558" s="5" t="s">
        <v>3406</v>
      </c>
      <c r="C558" s="3" t="s">
        <v>3659</v>
      </c>
      <c r="D558" s="6" t="s">
        <v>3490</v>
      </c>
    </row>
    <row r="559" spans="1:4" x14ac:dyDescent="0.2">
      <c r="A559" s="5" t="s">
        <v>400</v>
      </c>
      <c r="B559" s="5" t="s">
        <v>2791</v>
      </c>
      <c r="C559" s="3" t="s">
        <v>3657</v>
      </c>
      <c r="D559" s="3" t="s">
        <v>2795</v>
      </c>
    </row>
    <row r="560" spans="1:4" ht="25.5" x14ac:dyDescent="0.2">
      <c r="A560" s="5" t="s">
        <v>431</v>
      </c>
      <c r="B560" s="5" t="s">
        <v>432</v>
      </c>
      <c r="C560" s="3" t="s">
        <v>3660</v>
      </c>
      <c r="D560" s="3" t="s">
        <v>1769</v>
      </c>
    </row>
    <row r="561" spans="1:4" ht="25.5" x14ac:dyDescent="0.2">
      <c r="A561" s="5" t="s">
        <v>431</v>
      </c>
      <c r="B561" s="5" t="s">
        <v>3069</v>
      </c>
      <c r="C561" s="3" t="s">
        <v>3660</v>
      </c>
      <c r="D561" s="3" t="s">
        <v>3250</v>
      </c>
    </row>
    <row r="562" spans="1:4" ht="25.5" x14ac:dyDescent="0.2">
      <c r="A562" s="5" t="s">
        <v>431</v>
      </c>
      <c r="B562" s="5" t="s">
        <v>3070</v>
      </c>
      <c r="C562" s="3" t="s">
        <v>3661</v>
      </c>
      <c r="D562" s="3" t="s">
        <v>3251</v>
      </c>
    </row>
    <row r="563" spans="1:4" ht="25.5" x14ac:dyDescent="0.2">
      <c r="A563" s="5" t="s">
        <v>431</v>
      </c>
      <c r="B563" s="5" t="s">
        <v>433</v>
      </c>
      <c r="C563" s="3" t="s">
        <v>3661</v>
      </c>
      <c r="D563" s="3" t="s">
        <v>1770</v>
      </c>
    </row>
    <row r="564" spans="1:4" ht="25.5" x14ac:dyDescent="0.2">
      <c r="A564" s="5" t="s">
        <v>431</v>
      </c>
      <c r="B564" s="5" t="s">
        <v>434</v>
      </c>
      <c r="C564" s="3" t="s">
        <v>3661</v>
      </c>
      <c r="D564" s="3" t="s">
        <v>1771</v>
      </c>
    </row>
    <row r="565" spans="1:4" ht="25.5" x14ac:dyDescent="0.2">
      <c r="A565" s="5" t="s">
        <v>431</v>
      </c>
      <c r="B565" s="5" t="s">
        <v>435</v>
      </c>
      <c r="C565" s="3" t="s">
        <v>3661</v>
      </c>
      <c r="D565" s="3" t="s">
        <v>1772</v>
      </c>
    </row>
    <row r="566" spans="1:4" ht="25.5" x14ac:dyDescent="0.2">
      <c r="A566" s="5" t="s">
        <v>431</v>
      </c>
      <c r="B566" s="5" t="s">
        <v>436</v>
      </c>
      <c r="C566" s="3" t="s">
        <v>3662</v>
      </c>
      <c r="D566" s="3" t="s">
        <v>1773</v>
      </c>
    </row>
    <row r="567" spans="1:4" ht="25.5" x14ac:dyDescent="0.2">
      <c r="A567" s="5" t="s">
        <v>431</v>
      </c>
      <c r="B567" s="5" t="s">
        <v>437</v>
      </c>
      <c r="C567" s="3" t="s">
        <v>3662</v>
      </c>
      <c r="D567" s="3" t="s">
        <v>1774</v>
      </c>
    </row>
    <row r="568" spans="1:4" ht="25.5" x14ac:dyDescent="0.2">
      <c r="A568" s="5" t="s">
        <v>431</v>
      </c>
      <c r="B568" s="5" t="s">
        <v>438</v>
      </c>
      <c r="C568" s="3" t="s">
        <v>3663</v>
      </c>
      <c r="D568" s="3" t="s">
        <v>1775</v>
      </c>
    </row>
    <row r="569" spans="1:4" ht="25.5" x14ac:dyDescent="0.2">
      <c r="A569" s="5" t="s">
        <v>431</v>
      </c>
      <c r="B569" s="5" t="s">
        <v>439</v>
      </c>
      <c r="C569" s="3" t="s">
        <v>3663</v>
      </c>
      <c r="D569" s="3" t="s">
        <v>1776</v>
      </c>
    </row>
    <row r="570" spans="1:4" ht="25.5" x14ac:dyDescent="0.2">
      <c r="A570" s="5" t="s">
        <v>431</v>
      </c>
      <c r="B570" s="5" t="s">
        <v>440</v>
      </c>
      <c r="C570" s="3" t="s">
        <v>3663</v>
      </c>
      <c r="D570" s="3" t="s">
        <v>1777</v>
      </c>
    </row>
    <row r="571" spans="1:4" ht="25.5" x14ac:dyDescent="0.2">
      <c r="A571" s="5" t="s">
        <v>431</v>
      </c>
      <c r="B571" s="5" t="s">
        <v>441</v>
      </c>
      <c r="C571" s="3" t="s">
        <v>3663</v>
      </c>
      <c r="D571" s="3" t="s">
        <v>1778</v>
      </c>
    </row>
    <row r="572" spans="1:4" ht="25.5" x14ac:dyDescent="0.2">
      <c r="A572" s="5" t="s">
        <v>431</v>
      </c>
      <c r="B572" s="5" t="s">
        <v>442</v>
      </c>
      <c r="C572" s="3" t="s">
        <v>3664</v>
      </c>
      <c r="D572" s="3" t="s">
        <v>1779</v>
      </c>
    </row>
    <row r="573" spans="1:4" ht="25.5" x14ac:dyDescent="0.2">
      <c r="A573" s="5" t="s">
        <v>431</v>
      </c>
      <c r="B573" s="5" t="s">
        <v>443</v>
      </c>
      <c r="C573" s="3" t="s">
        <v>3665</v>
      </c>
      <c r="D573" s="3" t="s">
        <v>1780</v>
      </c>
    </row>
    <row r="574" spans="1:4" ht="25.5" x14ac:dyDescent="0.2">
      <c r="A574" s="5" t="s">
        <v>431</v>
      </c>
      <c r="B574" s="5" t="s">
        <v>444</v>
      </c>
      <c r="C574" s="3" t="s">
        <v>3666</v>
      </c>
      <c r="D574" s="3" t="s">
        <v>1781</v>
      </c>
    </row>
    <row r="575" spans="1:4" ht="25.5" x14ac:dyDescent="0.2">
      <c r="A575" s="5" t="s">
        <v>431</v>
      </c>
      <c r="B575" s="5" t="s">
        <v>445</v>
      </c>
      <c r="C575" s="3" t="s">
        <v>3666</v>
      </c>
      <c r="D575" s="3" t="s">
        <v>1782</v>
      </c>
    </row>
    <row r="576" spans="1:4" ht="25.5" x14ac:dyDescent="0.2">
      <c r="A576" s="5" t="s">
        <v>431</v>
      </c>
      <c r="B576" s="5" t="s">
        <v>446</v>
      </c>
      <c r="C576" s="3" t="s">
        <v>3667</v>
      </c>
      <c r="D576" s="3" t="s">
        <v>1783</v>
      </c>
    </row>
    <row r="577" spans="1:4" ht="25.5" x14ac:dyDescent="0.2">
      <c r="A577" s="5" t="s">
        <v>431</v>
      </c>
      <c r="B577" s="5" t="s">
        <v>447</v>
      </c>
      <c r="C577" s="3" t="s">
        <v>3668</v>
      </c>
      <c r="D577" s="3" t="s">
        <v>1784</v>
      </c>
    </row>
    <row r="578" spans="1:4" x14ac:dyDescent="0.2">
      <c r="A578" s="5" t="s">
        <v>431</v>
      </c>
      <c r="B578" s="5" t="s">
        <v>448</v>
      </c>
      <c r="C578" s="3" t="s">
        <v>3669</v>
      </c>
      <c r="D578" s="3" t="s">
        <v>1785</v>
      </c>
    </row>
    <row r="579" spans="1:4" ht="25.5" x14ac:dyDescent="0.2">
      <c r="A579" s="5" t="s">
        <v>431</v>
      </c>
      <c r="B579" s="5" t="s">
        <v>449</v>
      </c>
      <c r="C579" s="3" t="s">
        <v>3670</v>
      </c>
      <c r="D579" s="3" t="s">
        <v>1786</v>
      </c>
    </row>
    <row r="580" spans="1:4" ht="25.5" x14ac:dyDescent="0.2">
      <c r="A580" s="5" t="s">
        <v>431</v>
      </c>
      <c r="B580" s="5" t="s">
        <v>450</v>
      </c>
      <c r="C580" s="3" t="s">
        <v>3670</v>
      </c>
      <c r="D580" s="3" t="s">
        <v>1787</v>
      </c>
    </row>
    <row r="581" spans="1:4" x14ac:dyDescent="0.2">
      <c r="A581" s="5" t="s">
        <v>431</v>
      </c>
      <c r="B581" s="5" t="s">
        <v>451</v>
      </c>
      <c r="C581" s="3" t="s">
        <v>3671</v>
      </c>
      <c r="D581" s="3" t="s">
        <v>1788</v>
      </c>
    </row>
    <row r="582" spans="1:4" ht="25.5" x14ac:dyDescent="0.2">
      <c r="A582" s="5" t="s">
        <v>431</v>
      </c>
      <c r="B582" s="5" t="s">
        <v>452</v>
      </c>
      <c r="C582" s="3" t="s">
        <v>3672</v>
      </c>
      <c r="D582" s="3" t="s">
        <v>1789</v>
      </c>
    </row>
    <row r="583" spans="1:4" ht="25.5" x14ac:dyDescent="0.2">
      <c r="A583" s="5" t="s">
        <v>431</v>
      </c>
      <c r="B583" s="5" t="s">
        <v>453</v>
      </c>
      <c r="C583" s="3" t="s">
        <v>3673</v>
      </c>
      <c r="D583" s="3" t="s">
        <v>1790</v>
      </c>
    </row>
    <row r="584" spans="1:4" ht="25.5" x14ac:dyDescent="0.2">
      <c r="A584" s="5" t="s">
        <v>431</v>
      </c>
      <c r="B584" s="5" t="s">
        <v>454</v>
      </c>
      <c r="C584" s="3" t="s">
        <v>3673</v>
      </c>
      <c r="D584" s="3" t="s">
        <v>1791</v>
      </c>
    </row>
    <row r="585" spans="1:4" ht="25.5" x14ac:dyDescent="0.2">
      <c r="A585" s="5" t="s">
        <v>431</v>
      </c>
      <c r="B585" s="5" t="s">
        <v>455</v>
      </c>
      <c r="C585" s="3" t="s">
        <v>3673</v>
      </c>
      <c r="D585" s="3" t="s">
        <v>1792</v>
      </c>
    </row>
    <row r="586" spans="1:4" ht="25.5" x14ac:dyDescent="0.2">
      <c r="A586" s="5" t="s">
        <v>431</v>
      </c>
      <c r="B586" s="5" t="s">
        <v>456</v>
      </c>
      <c r="C586" s="3" t="s">
        <v>3673</v>
      </c>
      <c r="D586" s="3" t="s">
        <v>1793</v>
      </c>
    </row>
    <row r="587" spans="1:4" ht="25.5" x14ac:dyDescent="0.2">
      <c r="A587" s="5" t="s">
        <v>3448</v>
      </c>
      <c r="B587" s="5" t="s">
        <v>3410</v>
      </c>
      <c r="C587" s="3" t="s">
        <v>3674</v>
      </c>
      <c r="D587" s="3" t="s">
        <v>1794</v>
      </c>
    </row>
    <row r="588" spans="1:4" ht="25.5" x14ac:dyDescent="0.2">
      <c r="A588" s="5" t="s">
        <v>3448</v>
      </c>
      <c r="B588" s="5" t="s">
        <v>3411</v>
      </c>
      <c r="C588" s="3" t="s">
        <v>3674</v>
      </c>
      <c r="D588" s="3" t="s">
        <v>2800</v>
      </c>
    </row>
    <row r="589" spans="1:4" ht="25.5" x14ac:dyDescent="0.2">
      <c r="A589" s="5" t="s">
        <v>3448</v>
      </c>
      <c r="B589" s="5" t="s">
        <v>3412</v>
      </c>
      <c r="C589" s="3" t="s">
        <v>3674</v>
      </c>
      <c r="D589" s="3" t="s">
        <v>2796</v>
      </c>
    </row>
    <row r="590" spans="1:4" ht="25.5" x14ac:dyDescent="0.2">
      <c r="A590" s="5" t="s">
        <v>3448</v>
      </c>
      <c r="B590" s="5" t="s">
        <v>3413</v>
      </c>
      <c r="C590" s="3" t="s">
        <v>3674</v>
      </c>
      <c r="D590" s="3" t="s">
        <v>2797</v>
      </c>
    </row>
    <row r="591" spans="1:4" ht="25.5" x14ac:dyDescent="0.2">
      <c r="A591" s="5" t="s">
        <v>3448</v>
      </c>
      <c r="B591" s="5" t="s">
        <v>3414</v>
      </c>
      <c r="C591" s="3" t="s">
        <v>3674</v>
      </c>
      <c r="D591" s="3" t="s">
        <v>2799</v>
      </c>
    </row>
    <row r="592" spans="1:4" ht="25.5" x14ac:dyDescent="0.2">
      <c r="A592" s="5" t="s">
        <v>3448</v>
      </c>
      <c r="B592" s="5" t="s">
        <v>3408</v>
      </c>
      <c r="C592" s="3" t="s">
        <v>3674</v>
      </c>
      <c r="D592" s="3" t="s">
        <v>2798</v>
      </c>
    </row>
    <row r="593" spans="1:4" ht="25.5" x14ac:dyDescent="0.2">
      <c r="A593" s="5" t="s">
        <v>3449</v>
      </c>
      <c r="B593" s="5" t="s">
        <v>3409</v>
      </c>
      <c r="C593" s="3" t="s">
        <v>3675</v>
      </c>
      <c r="D593" s="3" t="s">
        <v>1795</v>
      </c>
    </row>
    <row r="594" spans="1:4" ht="25.5" x14ac:dyDescent="0.2">
      <c r="A594" s="5" t="s">
        <v>3450</v>
      </c>
      <c r="B594" s="5" t="s">
        <v>457</v>
      </c>
      <c r="C594" s="3" t="s">
        <v>3676</v>
      </c>
      <c r="D594" s="3" t="s">
        <v>1796</v>
      </c>
    </row>
    <row r="595" spans="1:4" ht="25.5" x14ac:dyDescent="0.2">
      <c r="A595" s="5" t="s">
        <v>458</v>
      </c>
      <c r="B595" s="5" t="s">
        <v>459</v>
      </c>
      <c r="C595" s="3" t="s">
        <v>3677</v>
      </c>
      <c r="D595" s="3" t="s">
        <v>1797</v>
      </c>
    </row>
    <row r="596" spans="1:4" ht="25.5" x14ac:dyDescent="0.2">
      <c r="A596" s="5" t="s">
        <v>458</v>
      </c>
      <c r="B596" s="5" t="s">
        <v>460</v>
      </c>
      <c r="C596" s="3" t="s">
        <v>3677</v>
      </c>
      <c r="D596" s="3" t="s">
        <v>1798</v>
      </c>
    </row>
    <row r="597" spans="1:4" ht="25.5" x14ac:dyDescent="0.2">
      <c r="A597" s="5" t="s">
        <v>458</v>
      </c>
      <c r="B597" s="5" t="s">
        <v>461</v>
      </c>
      <c r="C597" s="3" t="s">
        <v>3678</v>
      </c>
      <c r="D597" s="3" t="s">
        <v>1799</v>
      </c>
    </row>
    <row r="598" spans="1:4" ht="25.5" x14ac:dyDescent="0.2">
      <c r="A598" s="5" t="s">
        <v>458</v>
      </c>
      <c r="B598" s="5" t="s">
        <v>462</v>
      </c>
      <c r="C598" s="3" t="s">
        <v>3678</v>
      </c>
      <c r="D598" s="3" t="s">
        <v>1800</v>
      </c>
    </row>
    <row r="599" spans="1:4" ht="25.5" x14ac:dyDescent="0.2">
      <c r="A599" s="5" t="s">
        <v>458</v>
      </c>
      <c r="B599" s="5" t="s">
        <v>463</v>
      </c>
      <c r="C599" s="3" t="s">
        <v>3678</v>
      </c>
      <c r="D599" s="3" t="s">
        <v>1801</v>
      </c>
    </row>
    <row r="600" spans="1:4" ht="25.5" x14ac:dyDescent="0.2">
      <c r="A600" s="5" t="s">
        <v>458</v>
      </c>
      <c r="B600" s="5" t="s">
        <v>464</v>
      </c>
      <c r="C600" s="3" t="s">
        <v>3679</v>
      </c>
      <c r="D600" s="3" t="s">
        <v>1802</v>
      </c>
    </row>
    <row r="601" spans="1:4" ht="25.5" x14ac:dyDescent="0.2">
      <c r="A601" s="5" t="s">
        <v>458</v>
      </c>
      <c r="B601" s="5" t="s">
        <v>465</v>
      </c>
      <c r="C601" s="3" t="s">
        <v>3680</v>
      </c>
      <c r="D601" s="3" t="s">
        <v>1803</v>
      </c>
    </row>
    <row r="602" spans="1:4" ht="25.5" x14ac:dyDescent="0.2">
      <c r="A602" s="5" t="s">
        <v>458</v>
      </c>
      <c r="B602" s="5" t="s">
        <v>466</v>
      </c>
      <c r="C602" s="3" t="s">
        <v>3681</v>
      </c>
      <c r="D602" s="3" t="s">
        <v>1804</v>
      </c>
    </row>
    <row r="603" spans="1:4" ht="25.5" x14ac:dyDescent="0.2">
      <c r="A603" s="5" t="s">
        <v>458</v>
      </c>
      <c r="B603" s="5" t="s">
        <v>467</v>
      </c>
      <c r="C603" s="3" t="s">
        <v>3681</v>
      </c>
      <c r="D603" s="3" t="s">
        <v>1805</v>
      </c>
    </row>
    <row r="604" spans="1:4" ht="25.5" x14ac:dyDescent="0.2">
      <c r="A604" s="5" t="s">
        <v>458</v>
      </c>
      <c r="B604" s="5" t="s">
        <v>468</v>
      </c>
      <c r="C604" s="3" t="s">
        <v>3681</v>
      </c>
      <c r="D604" s="3" t="s">
        <v>1806</v>
      </c>
    </row>
    <row r="605" spans="1:4" ht="25.5" x14ac:dyDescent="0.2">
      <c r="A605" s="5" t="s">
        <v>458</v>
      </c>
      <c r="B605" s="5" t="s">
        <v>469</v>
      </c>
      <c r="C605" s="3" t="s">
        <v>3681</v>
      </c>
      <c r="D605" s="3" t="s">
        <v>1807</v>
      </c>
    </row>
    <row r="606" spans="1:4" ht="25.5" x14ac:dyDescent="0.2">
      <c r="A606" s="5" t="s">
        <v>458</v>
      </c>
      <c r="B606" s="5" t="s">
        <v>470</v>
      </c>
      <c r="C606" s="3" t="s">
        <v>3682</v>
      </c>
      <c r="D606" s="3" t="s">
        <v>1808</v>
      </c>
    </row>
    <row r="607" spans="1:4" ht="25.5" x14ac:dyDescent="0.2">
      <c r="A607" s="5" t="s">
        <v>458</v>
      </c>
      <c r="B607" s="5" t="s">
        <v>471</v>
      </c>
      <c r="C607" s="3" t="s">
        <v>3682</v>
      </c>
      <c r="D607" s="3" t="s">
        <v>1809</v>
      </c>
    </row>
    <row r="608" spans="1:4" ht="25.5" x14ac:dyDescent="0.2">
      <c r="A608" s="5" t="s">
        <v>458</v>
      </c>
      <c r="B608" s="5" t="s">
        <v>472</v>
      </c>
      <c r="C608" s="3" t="s">
        <v>3683</v>
      </c>
      <c r="D608" s="3" t="s">
        <v>1810</v>
      </c>
    </row>
    <row r="609" spans="1:4" x14ac:dyDescent="0.2">
      <c r="A609" s="5" t="s">
        <v>458</v>
      </c>
      <c r="B609" s="5" t="s">
        <v>473</v>
      </c>
      <c r="C609" s="3" t="s">
        <v>3683</v>
      </c>
      <c r="D609" s="3" t="s">
        <v>1811</v>
      </c>
    </row>
    <row r="610" spans="1:4" ht="25.5" x14ac:dyDescent="0.2">
      <c r="A610" s="5" t="s">
        <v>458</v>
      </c>
      <c r="B610" s="5" t="s">
        <v>474</v>
      </c>
      <c r="C610" s="3" t="s">
        <v>3683</v>
      </c>
      <c r="D610" s="3" t="s">
        <v>1812</v>
      </c>
    </row>
    <row r="611" spans="1:4" x14ac:dyDescent="0.2">
      <c r="A611" s="5" t="s">
        <v>458</v>
      </c>
      <c r="B611" s="5" t="s">
        <v>475</v>
      </c>
      <c r="C611" s="3" t="s">
        <v>3684</v>
      </c>
      <c r="D611" s="3" t="s">
        <v>1813</v>
      </c>
    </row>
    <row r="612" spans="1:4" ht="25.5" x14ac:dyDescent="0.2">
      <c r="A612" s="5" t="s">
        <v>458</v>
      </c>
      <c r="B612" s="5" t="s">
        <v>3071</v>
      </c>
      <c r="C612" s="3" t="s">
        <v>3685</v>
      </c>
      <c r="D612" s="3" t="s">
        <v>3252</v>
      </c>
    </row>
    <row r="613" spans="1:4" ht="25.5" x14ac:dyDescent="0.2">
      <c r="A613" s="5" t="s">
        <v>458</v>
      </c>
      <c r="B613" s="5" t="s">
        <v>476</v>
      </c>
      <c r="C613" s="3" t="s">
        <v>3685</v>
      </c>
      <c r="D613" s="3" t="s">
        <v>1814</v>
      </c>
    </row>
    <row r="614" spans="1:4" ht="25.5" x14ac:dyDescent="0.2">
      <c r="A614" s="5" t="s">
        <v>458</v>
      </c>
      <c r="B614" s="5" t="s">
        <v>477</v>
      </c>
      <c r="C614" s="3" t="s">
        <v>3686</v>
      </c>
      <c r="D614" s="3" t="s">
        <v>1815</v>
      </c>
    </row>
    <row r="615" spans="1:4" ht="25.5" x14ac:dyDescent="0.2">
      <c r="A615" s="5" t="s">
        <v>458</v>
      </c>
      <c r="B615" s="5" t="s">
        <v>478</v>
      </c>
      <c r="C615" s="3" t="s">
        <v>3687</v>
      </c>
      <c r="D615" s="3" t="s">
        <v>1816</v>
      </c>
    </row>
    <row r="616" spans="1:4" ht="25.5" x14ac:dyDescent="0.2">
      <c r="A616" s="5" t="s">
        <v>458</v>
      </c>
      <c r="B616" s="5" t="s">
        <v>479</v>
      </c>
      <c r="C616" s="3" t="s">
        <v>3687</v>
      </c>
      <c r="D616" s="3" t="s">
        <v>1817</v>
      </c>
    </row>
    <row r="617" spans="1:4" ht="25.5" x14ac:dyDescent="0.2">
      <c r="A617" s="5" t="s">
        <v>458</v>
      </c>
      <c r="B617" s="5" t="s">
        <v>480</v>
      </c>
      <c r="C617" s="3" t="s">
        <v>3687</v>
      </c>
      <c r="D617" s="3" t="s">
        <v>1816</v>
      </c>
    </row>
    <row r="618" spans="1:4" ht="25.5" x14ac:dyDescent="0.2">
      <c r="A618" s="5" t="s">
        <v>458</v>
      </c>
      <c r="B618" s="5" t="s">
        <v>481</v>
      </c>
      <c r="C618" s="3" t="s">
        <v>3688</v>
      </c>
      <c r="D618" s="3" t="s">
        <v>1818</v>
      </c>
    </row>
    <row r="619" spans="1:4" ht="25.5" x14ac:dyDescent="0.2">
      <c r="A619" s="5" t="s">
        <v>458</v>
      </c>
      <c r="B619" s="5" t="s">
        <v>482</v>
      </c>
      <c r="C619" s="3" t="s">
        <v>3689</v>
      </c>
      <c r="D619" s="3" t="s">
        <v>1819</v>
      </c>
    </row>
    <row r="620" spans="1:4" ht="25.5" x14ac:dyDescent="0.2">
      <c r="A620" s="5" t="s">
        <v>458</v>
      </c>
      <c r="B620" s="5" t="s">
        <v>483</v>
      </c>
      <c r="C620" s="3" t="s">
        <v>3689</v>
      </c>
      <c r="D620" s="3" t="s">
        <v>1820</v>
      </c>
    </row>
    <row r="621" spans="1:4" x14ac:dyDescent="0.2">
      <c r="A621" s="5" t="s">
        <v>458</v>
      </c>
      <c r="B621" s="5" t="s">
        <v>484</v>
      </c>
      <c r="C621" s="3" t="s">
        <v>3690</v>
      </c>
      <c r="D621" s="3" t="s">
        <v>1821</v>
      </c>
    </row>
    <row r="622" spans="1:4" x14ac:dyDescent="0.2">
      <c r="A622" s="5" t="s">
        <v>458</v>
      </c>
      <c r="B622" s="5" t="s">
        <v>485</v>
      </c>
      <c r="C622" s="3" t="s">
        <v>3690</v>
      </c>
      <c r="D622" s="3" t="s">
        <v>1822</v>
      </c>
    </row>
    <row r="623" spans="1:4" x14ac:dyDescent="0.2">
      <c r="A623" s="5" t="s">
        <v>458</v>
      </c>
      <c r="B623" s="5" t="s">
        <v>486</v>
      </c>
      <c r="C623" s="3" t="s">
        <v>3690</v>
      </c>
      <c r="D623" s="3" t="s">
        <v>1823</v>
      </c>
    </row>
    <row r="624" spans="1:4" ht="25.5" x14ac:dyDescent="0.2">
      <c r="A624" s="5" t="s">
        <v>458</v>
      </c>
      <c r="B624" s="5" t="s">
        <v>487</v>
      </c>
      <c r="C624" s="3" t="s">
        <v>3691</v>
      </c>
      <c r="D624" s="3" t="s">
        <v>1824</v>
      </c>
    </row>
    <row r="625" spans="1:4" ht="25.5" x14ac:dyDescent="0.2">
      <c r="A625" s="5" t="s">
        <v>458</v>
      </c>
      <c r="B625" s="5" t="s">
        <v>488</v>
      </c>
      <c r="C625" s="3" t="s">
        <v>3691</v>
      </c>
      <c r="D625" s="3" t="s">
        <v>1825</v>
      </c>
    </row>
    <row r="626" spans="1:4" ht="25.5" x14ac:dyDescent="0.2">
      <c r="A626" s="5" t="s">
        <v>458</v>
      </c>
      <c r="B626" s="5" t="s">
        <v>3073</v>
      </c>
      <c r="C626" s="3" t="s">
        <v>3691</v>
      </c>
      <c r="D626" s="3" t="s">
        <v>3253</v>
      </c>
    </row>
    <row r="627" spans="1:4" ht="25.5" x14ac:dyDescent="0.2">
      <c r="A627" s="5" t="s">
        <v>458</v>
      </c>
      <c r="B627" s="5" t="s">
        <v>3072</v>
      </c>
      <c r="C627" s="3" t="s">
        <v>3691</v>
      </c>
      <c r="D627" s="3" t="s">
        <v>3254</v>
      </c>
    </row>
    <row r="628" spans="1:4" ht="25.5" x14ac:dyDescent="0.2">
      <c r="A628" s="5" t="s">
        <v>458</v>
      </c>
      <c r="B628" s="5" t="s">
        <v>489</v>
      </c>
      <c r="C628" s="3" t="s">
        <v>3691</v>
      </c>
      <c r="D628" s="3" t="s">
        <v>1826</v>
      </c>
    </row>
    <row r="629" spans="1:4" ht="25.5" x14ac:dyDescent="0.2">
      <c r="A629" s="5" t="s">
        <v>458</v>
      </c>
      <c r="B629" s="5" t="s">
        <v>490</v>
      </c>
      <c r="C629" s="3" t="s">
        <v>3692</v>
      </c>
      <c r="D629" s="3" t="s">
        <v>1827</v>
      </c>
    </row>
    <row r="630" spans="1:4" ht="25.5" x14ac:dyDescent="0.2">
      <c r="A630" s="5" t="s">
        <v>458</v>
      </c>
      <c r="B630" s="5" t="s">
        <v>491</v>
      </c>
      <c r="C630" s="3" t="s">
        <v>3692</v>
      </c>
      <c r="D630" s="3" t="s">
        <v>1828</v>
      </c>
    </row>
    <row r="631" spans="1:4" x14ac:dyDescent="0.2">
      <c r="A631" s="5" t="s">
        <v>492</v>
      </c>
      <c r="B631" s="5" t="s">
        <v>3430</v>
      </c>
      <c r="C631" s="3" t="s">
        <v>3693</v>
      </c>
      <c r="D631" s="3" t="s">
        <v>1829</v>
      </c>
    </row>
    <row r="632" spans="1:4" x14ac:dyDescent="0.2">
      <c r="A632" s="5" t="s">
        <v>492</v>
      </c>
      <c r="B632" s="5" t="s">
        <v>3074</v>
      </c>
      <c r="C632" s="3" t="s">
        <v>3693</v>
      </c>
      <c r="D632" s="3" t="s">
        <v>3255</v>
      </c>
    </row>
    <row r="633" spans="1:4" ht="25.5" x14ac:dyDescent="0.2">
      <c r="A633" s="5" t="s">
        <v>492</v>
      </c>
      <c r="B633" s="5" t="s">
        <v>493</v>
      </c>
      <c r="C633" s="3" t="s">
        <v>3694</v>
      </c>
      <c r="D633" s="3" t="s">
        <v>1830</v>
      </c>
    </row>
    <row r="634" spans="1:4" ht="25.5" x14ac:dyDescent="0.2">
      <c r="A634" s="5" t="s">
        <v>492</v>
      </c>
      <c r="B634" s="5" t="s">
        <v>494</v>
      </c>
      <c r="C634" s="3" t="s">
        <v>3694</v>
      </c>
      <c r="D634" s="3" t="s">
        <v>1831</v>
      </c>
    </row>
    <row r="635" spans="1:4" ht="25.5" x14ac:dyDescent="0.2">
      <c r="A635" s="5" t="s">
        <v>492</v>
      </c>
      <c r="B635" s="5" t="s">
        <v>495</v>
      </c>
      <c r="C635" s="3" t="s">
        <v>3694</v>
      </c>
      <c r="D635" s="3" t="s">
        <v>1832</v>
      </c>
    </row>
    <row r="636" spans="1:4" ht="25.5" x14ac:dyDescent="0.2">
      <c r="A636" s="5" t="s">
        <v>492</v>
      </c>
      <c r="B636" s="5" t="s">
        <v>496</v>
      </c>
      <c r="C636" s="3" t="s">
        <v>3694</v>
      </c>
      <c r="D636" s="3" t="s">
        <v>1833</v>
      </c>
    </row>
    <row r="637" spans="1:4" x14ac:dyDescent="0.2">
      <c r="A637" s="5" t="s">
        <v>492</v>
      </c>
      <c r="B637" s="5" t="s">
        <v>497</v>
      </c>
      <c r="C637" s="3" t="s">
        <v>3694</v>
      </c>
      <c r="D637" s="3" t="s">
        <v>1834</v>
      </c>
    </row>
    <row r="638" spans="1:4" ht="25.5" x14ac:dyDescent="0.2">
      <c r="A638" s="5" t="s">
        <v>492</v>
      </c>
      <c r="B638" s="5" t="s">
        <v>498</v>
      </c>
      <c r="C638" s="3" t="s">
        <v>3695</v>
      </c>
      <c r="D638" s="3" t="s">
        <v>1835</v>
      </c>
    </row>
    <row r="639" spans="1:4" ht="25.5" x14ac:dyDescent="0.2">
      <c r="A639" s="5" t="s">
        <v>492</v>
      </c>
      <c r="B639" s="5" t="s">
        <v>499</v>
      </c>
      <c r="C639" s="3" t="s">
        <v>3695</v>
      </c>
      <c r="D639" s="3" t="s">
        <v>1836</v>
      </c>
    </row>
    <row r="640" spans="1:4" x14ac:dyDescent="0.2">
      <c r="A640" s="5" t="s">
        <v>492</v>
      </c>
      <c r="B640" s="5" t="s">
        <v>3075</v>
      </c>
      <c r="C640" s="3" t="s">
        <v>3695</v>
      </c>
      <c r="D640" s="3" t="s">
        <v>3256</v>
      </c>
    </row>
    <row r="641" spans="1:4" ht="25.5" x14ac:dyDescent="0.2">
      <c r="A641" s="5" t="s">
        <v>492</v>
      </c>
      <c r="B641" s="5" t="s">
        <v>500</v>
      </c>
      <c r="C641" s="3" t="s">
        <v>3695</v>
      </c>
      <c r="D641" s="3" t="s">
        <v>1837</v>
      </c>
    </row>
    <row r="642" spans="1:4" ht="25.5" x14ac:dyDescent="0.2">
      <c r="A642" s="5" t="s">
        <v>492</v>
      </c>
      <c r="B642" s="5" t="s">
        <v>501</v>
      </c>
      <c r="C642" s="3" t="s">
        <v>3696</v>
      </c>
      <c r="D642" s="3" t="s">
        <v>1838</v>
      </c>
    </row>
    <row r="643" spans="1:4" ht="25.5" x14ac:dyDescent="0.2">
      <c r="A643" s="5" t="s">
        <v>492</v>
      </c>
      <c r="B643" s="5" t="s">
        <v>502</v>
      </c>
      <c r="C643" s="3" t="s">
        <v>3696</v>
      </c>
      <c r="D643" s="3" t="s">
        <v>1839</v>
      </c>
    </row>
    <row r="644" spans="1:4" ht="25.5" x14ac:dyDescent="0.2">
      <c r="A644" s="5" t="s">
        <v>492</v>
      </c>
      <c r="B644" s="5" t="s">
        <v>503</v>
      </c>
      <c r="C644" s="3" t="s">
        <v>3696</v>
      </c>
      <c r="D644" s="3" t="s">
        <v>1840</v>
      </c>
    </row>
    <row r="645" spans="1:4" ht="25.5" x14ac:dyDescent="0.2">
      <c r="A645" s="5" t="s">
        <v>492</v>
      </c>
      <c r="B645" s="5" t="s">
        <v>504</v>
      </c>
      <c r="C645" s="3" t="s">
        <v>3696</v>
      </c>
      <c r="D645" s="3" t="s">
        <v>1841</v>
      </c>
    </row>
    <row r="646" spans="1:4" ht="25.5" x14ac:dyDescent="0.2">
      <c r="A646" s="5" t="s">
        <v>492</v>
      </c>
      <c r="B646" s="5" t="s">
        <v>505</v>
      </c>
      <c r="C646" s="3" t="s">
        <v>3696</v>
      </c>
      <c r="D646" s="3" t="s">
        <v>1842</v>
      </c>
    </row>
    <row r="647" spans="1:4" ht="25.5" x14ac:dyDescent="0.2">
      <c r="A647" s="5" t="s">
        <v>492</v>
      </c>
      <c r="B647" s="5" t="s">
        <v>3076</v>
      </c>
      <c r="C647" s="3" t="s">
        <v>3697</v>
      </c>
      <c r="D647" s="3" t="s">
        <v>3257</v>
      </c>
    </row>
    <row r="648" spans="1:4" ht="25.5" x14ac:dyDescent="0.2">
      <c r="A648" s="5" t="s">
        <v>492</v>
      </c>
      <c r="B648" s="5" t="s">
        <v>506</v>
      </c>
      <c r="C648" s="3" t="s">
        <v>3697</v>
      </c>
      <c r="D648" s="3" t="s">
        <v>1843</v>
      </c>
    </row>
    <row r="649" spans="1:4" ht="25.5" x14ac:dyDescent="0.2">
      <c r="A649" s="5" t="s">
        <v>492</v>
      </c>
      <c r="B649" s="5" t="s">
        <v>507</v>
      </c>
      <c r="C649" s="3" t="s">
        <v>3698</v>
      </c>
      <c r="D649" s="3" t="s">
        <v>1844</v>
      </c>
    </row>
    <row r="650" spans="1:4" ht="25.5" x14ac:dyDescent="0.2">
      <c r="A650" s="5" t="s">
        <v>492</v>
      </c>
      <c r="B650" s="5" t="s">
        <v>508</v>
      </c>
      <c r="C650" s="3" t="s">
        <v>3698</v>
      </c>
      <c r="D650" s="3" t="s">
        <v>1845</v>
      </c>
    </row>
    <row r="651" spans="1:4" ht="25.5" x14ac:dyDescent="0.2">
      <c r="A651" s="5" t="s">
        <v>492</v>
      </c>
      <c r="B651" s="5" t="s">
        <v>509</v>
      </c>
      <c r="C651" s="3" t="s">
        <v>3698</v>
      </c>
      <c r="D651" s="3" t="s">
        <v>1846</v>
      </c>
    </row>
    <row r="652" spans="1:4" ht="25.5" x14ac:dyDescent="0.2">
      <c r="A652" s="5" t="s">
        <v>492</v>
      </c>
      <c r="B652" s="5" t="s">
        <v>510</v>
      </c>
      <c r="C652" s="3" t="s">
        <v>3698</v>
      </c>
      <c r="D652" s="3" t="s">
        <v>1847</v>
      </c>
    </row>
    <row r="653" spans="1:4" ht="25.5" x14ac:dyDescent="0.2">
      <c r="A653" s="5" t="s">
        <v>492</v>
      </c>
      <c r="B653" s="5" t="s">
        <v>3077</v>
      </c>
      <c r="C653" s="3" t="s">
        <v>3699</v>
      </c>
      <c r="D653" s="3" t="s">
        <v>3258</v>
      </c>
    </row>
    <row r="654" spans="1:4" ht="25.5" x14ac:dyDescent="0.2">
      <c r="A654" s="5" t="s">
        <v>492</v>
      </c>
      <c r="B654" s="5" t="s">
        <v>3415</v>
      </c>
      <c r="C654" s="3" t="s">
        <v>3699</v>
      </c>
      <c r="D654" s="3" t="s">
        <v>3259</v>
      </c>
    </row>
    <row r="655" spans="1:4" ht="25.5" x14ac:dyDescent="0.2">
      <c r="A655" s="5" t="s">
        <v>492</v>
      </c>
      <c r="B655" s="5" t="s">
        <v>511</v>
      </c>
      <c r="C655" s="3" t="s">
        <v>3699</v>
      </c>
      <c r="D655" s="3" t="s">
        <v>1848</v>
      </c>
    </row>
    <row r="656" spans="1:4" ht="25.5" x14ac:dyDescent="0.2">
      <c r="A656" s="5" t="s">
        <v>492</v>
      </c>
      <c r="B656" s="5" t="s">
        <v>512</v>
      </c>
      <c r="C656" s="3" t="s">
        <v>3699</v>
      </c>
      <c r="D656" s="3" t="s">
        <v>1849</v>
      </c>
    </row>
    <row r="657" spans="1:4" ht="25.5" x14ac:dyDescent="0.2">
      <c r="A657" s="5" t="s">
        <v>492</v>
      </c>
      <c r="B657" s="5" t="s">
        <v>513</v>
      </c>
      <c r="C657" s="3" t="s">
        <v>3699</v>
      </c>
      <c r="D657" s="3" t="s">
        <v>1850</v>
      </c>
    </row>
    <row r="658" spans="1:4" x14ac:dyDescent="0.2">
      <c r="A658" s="5" t="s">
        <v>492</v>
      </c>
      <c r="B658" s="5" t="s">
        <v>514</v>
      </c>
      <c r="C658" s="3" t="s">
        <v>3700</v>
      </c>
      <c r="D658" s="3" t="s">
        <v>1851</v>
      </c>
    </row>
    <row r="659" spans="1:4" ht="25.5" x14ac:dyDescent="0.2">
      <c r="A659" s="5" t="s">
        <v>492</v>
      </c>
      <c r="B659" s="5" t="s">
        <v>515</v>
      </c>
      <c r="C659" s="3" t="s">
        <v>3700</v>
      </c>
      <c r="D659" s="3" t="s">
        <v>1852</v>
      </c>
    </row>
    <row r="660" spans="1:4" ht="25.5" x14ac:dyDescent="0.2">
      <c r="A660" s="5" t="s">
        <v>492</v>
      </c>
      <c r="B660" s="5" t="s">
        <v>516</v>
      </c>
      <c r="C660" s="3" t="s">
        <v>3700</v>
      </c>
      <c r="D660" s="3" t="s">
        <v>1853</v>
      </c>
    </row>
    <row r="661" spans="1:4" ht="25.5" x14ac:dyDescent="0.2">
      <c r="A661" s="5" t="s">
        <v>492</v>
      </c>
      <c r="B661" s="5" t="s">
        <v>517</v>
      </c>
      <c r="C661" s="3" t="s">
        <v>3700</v>
      </c>
      <c r="D661" s="3" t="s">
        <v>1854</v>
      </c>
    </row>
    <row r="662" spans="1:4" ht="25.5" x14ac:dyDescent="0.2">
      <c r="A662" s="5" t="s">
        <v>492</v>
      </c>
      <c r="B662" s="5" t="s">
        <v>518</v>
      </c>
      <c r="C662" s="3" t="s">
        <v>3701</v>
      </c>
      <c r="D662" s="3" t="s">
        <v>1855</v>
      </c>
    </row>
    <row r="663" spans="1:4" ht="25.5" x14ac:dyDescent="0.2">
      <c r="A663" s="5" t="s">
        <v>492</v>
      </c>
      <c r="B663" s="5" t="s">
        <v>519</v>
      </c>
      <c r="C663" s="3" t="s">
        <v>3701</v>
      </c>
      <c r="D663" s="3" t="s">
        <v>1856</v>
      </c>
    </row>
    <row r="664" spans="1:4" ht="25.5" x14ac:dyDescent="0.2">
      <c r="A664" s="5" t="s">
        <v>492</v>
      </c>
      <c r="B664" s="5" t="s">
        <v>520</v>
      </c>
      <c r="C664" s="3" t="s">
        <v>3701</v>
      </c>
      <c r="D664" s="3" t="s">
        <v>1857</v>
      </c>
    </row>
    <row r="665" spans="1:4" ht="25.5" x14ac:dyDescent="0.2">
      <c r="A665" s="5" t="s">
        <v>492</v>
      </c>
      <c r="B665" s="5" t="s">
        <v>521</v>
      </c>
      <c r="C665" s="3" t="s">
        <v>3701</v>
      </c>
      <c r="D665" s="3" t="s">
        <v>1858</v>
      </c>
    </row>
    <row r="666" spans="1:4" ht="25.5" x14ac:dyDescent="0.2">
      <c r="A666" s="5" t="s">
        <v>492</v>
      </c>
      <c r="B666" s="5" t="s">
        <v>522</v>
      </c>
      <c r="C666" s="3" t="s">
        <v>3702</v>
      </c>
      <c r="D666" s="3" t="s">
        <v>1859</v>
      </c>
    </row>
    <row r="667" spans="1:4" ht="25.5" x14ac:dyDescent="0.2">
      <c r="A667" s="5" t="s">
        <v>492</v>
      </c>
      <c r="B667" s="5" t="s">
        <v>523</v>
      </c>
      <c r="C667" s="3" t="s">
        <v>3702</v>
      </c>
      <c r="D667" s="3" t="s">
        <v>1860</v>
      </c>
    </row>
    <row r="668" spans="1:4" ht="25.5" x14ac:dyDescent="0.2">
      <c r="A668" s="5" t="s">
        <v>492</v>
      </c>
      <c r="B668" s="5" t="s">
        <v>524</v>
      </c>
      <c r="C668" s="3" t="s">
        <v>3702</v>
      </c>
      <c r="D668" s="3" t="s">
        <v>1861</v>
      </c>
    </row>
    <row r="669" spans="1:4" ht="25.5" x14ac:dyDescent="0.2">
      <c r="A669" s="5" t="s">
        <v>492</v>
      </c>
      <c r="B669" s="5" t="s">
        <v>525</v>
      </c>
      <c r="C669" s="3" t="s">
        <v>3702</v>
      </c>
      <c r="D669" s="3" t="s">
        <v>1862</v>
      </c>
    </row>
    <row r="670" spans="1:4" ht="25.5" x14ac:dyDescent="0.2">
      <c r="A670" s="5" t="s">
        <v>492</v>
      </c>
      <c r="B670" s="5" t="s">
        <v>526</v>
      </c>
      <c r="C670" s="3" t="s">
        <v>3702</v>
      </c>
      <c r="D670" s="3" t="s">
        <v>1863</v>
      </c>
    </row>
    <row r="671" spans="1:4" ht="25.5" x14ac:dyDescent="0.2">
      <c r="A671" s="5" t="s">
        <v>527</v>
      </c>
      <c r="B671" s="5" t="s">
        <v>528</v>
      </c>
      <c r="C671" s="3" t="s">
        <v>3703</v>
      </c>
      <c r="D671" s="3" t="s">
        <v>1864</v>
      </c>
    </row>
    <row r="672" spans="1:4" ht="25.5" x14ac:dyDescent="0.2">
      <c r="A672" s="5" t="s">
        <v>527</v>
      </c>
      <c r="B672" s="5" t="s">
        <v>529</v>
      </c>
      <c r="C672" s="3" t="s">
        <v>3703</v>
      </c>
      <c r="D672" s="3" t="s">
        <v>1865</v>
      </c>
    </row>
    <row r="673" spans="1:4" ht="25.5" x14ac:dyDescent="0.2">
      <c r="A673" s="5" t="s">
        <v>527</v>
      </c>
      <c r="B673" s="5" t="s">
        <v>530</v>
      </c>
      <c r="C673" s="3" t="s">
        <v>3704</v>
      </c>
      <c r="D673" s="3" t="s">
        <v>1866</v>
      </c>
    </row>
    <row r="674" spans="1:4" ht="25.5" x14ac:dyDescent="0.2">
      <c r="A674" s="5" t="s">
        <v>527</v>
      </c>
      <c r="B674" s="5" t="s">
        <v>531</v>
      </c>
      <c r="C674" s="3" t="s">
        <v>3704</v>
      </c>
      <c r="D674" s="3" t="s">
        <v>1867</v>
      </c>
    </row>
    <row r="675" spans="1:4" ht="25.5" x14ac:dyDescent="0.2">
      <c r="A675" s="5" t="s">
        <v>527</v>
      </c>
      <c r="B675" s="5" t="s">
        <v>532</v>
      </c>
      <c r="C675" s="3" t="s">
        <v>3704</v>
      </c>
      <c r="D675" s="3" t="s">
        <v>1868</v>
      </c>
    </row>
    <row r="676" spans="1:4" ht="25.5" x14ac:dyDescent="0.2">
      <c r="A676" s="5" t="s">
        <v>527</v>
      </c>
      <c r="B676" s="5" t="s">
        <v>533</v>
      </c>
      <c r="C676" s="3" t="s">
        <v>3704</v>
      </c>
      <c r="D676" s="3" t="s">
        <v>1869</v>
      </c>
    </row>
    <row r="677" spans="1:4" ht="25.5" x14ac:dyDescent="0.2">
      <c r="A677" s="5" t="s">
        <v>527</v>
      </c>
      <c r="B677" s="5" t="s">
        <v>534</v>
      </c>
      <c r="C677" s="3" t="s">
        <v>3704</v>
      </c>
      <c r="D677" s="3" t="s">
        <v>1870</v>
      </c>
    </row>
    <row r="678" spans="1:4" ht="25.5" x14ac:dyDescent="0.2">
      <c r="A678" s="5" t="s">
        <v>527</v>
      </c>
      <c r="B678" s="5" t="s">
        <v>535</v>
      </c>
      <c r="C678" s="3" t="s">
        <v>3704</v>
      </c>
      <c r="D678" s="3" t="s">
        <v>1871</v>
      </c>
    </row>
    <row r="679" spans="1:4" ht="25.5" x14ac:dyDescent="0.2">
      <c r="A679" s="5" t="s">
        <v>527</v>
      </c>
      <c r="B679" s="5" t="s">
        <v>536</v>
      </c>
      <c r="C679" s="3" t="s">
        <v>3704</v>
      </c>
      <c r="D679" s="3" t="s">
        <v>1872</v>
      </c>
    </row>
    <row r="680" spans="1:4" ht="25.5" x14ac:dyDescent="0.2">
      <c r="A680" s="5" t="s">
        <v>527</v>
      </c>
      <c r="B680" s="5" t="s">
        <v>537</v>
      </c>
      <c r="C680" s="3" t="s">
        <v>3705</v>
      </c>
      <c r="D680" s="3" t="s">
        <v>1873</v>
      </c>
    </row>
    <row r="681" spans="1:4" ht="25.5" x14ac:dyDescent="0.2">
      <c r="A681" s="5" t="s">
        <v>527</v>
      </c>
      <c r="B681" s="5" t="s">
        <v>538</v>
      </c>
      <c r="C681" s="3" t="s">
        <v>3705</v>
      </c>
      <c r="D681" s="3" t="s">
        <v>1874</v>
      </c>
    </row>
    <row r="682" spans="1:4" ht="25.5" x14ac:dyDescent="0.2">
      <c r="A682" s="5" t="s">
        <v>527</v>
      </c>
      <c r="B682" s="5" t="s">
        <v>539</v>
      </c>
      <c r="C682" s="3" t="s">
        <v>3705</v>
      </c>
      <c r="D682" s="3" t="s">
        <v>1875</v>
      </c>
    </row>
    <row r="683" spans="1:4" ht="25.5" x14ac:dyDescent="0.2">
      <c r="A683" s="5" t="s">
        <v>527</v>
      </c>
      <c r="B683" s="5" t="s">
        <v>540</v>
      </c>
      <c r="C683" s="3" t="s">
        <v>3706</v>
      </c>
      <c r="D683" s="3" t="s">
        <v>1876</v>
      </c>
    </row>
    <row r="684" spans="1:4" ht="25.5" x14ac:dyDescent="0.2">
      <c r="A684" s="5" t="s">
        <v>527</v>
      </c>
      <c r="B684" s="5" t="s">
        <v>541</v>
      </c>
      <c r="C684" s="3" t="s">
        <v>3706</v>
      </c>
      <c r="D684" s="3" t="s">
        <v>1877</v>
      </c>
    </row>
    <row r="685" spans="1:4" ht="25.5" x14ac:dyDescent="0.2">
      <c r="A685" s="5" t="s">
        <v>527</v>
      </c>
      <c r="B685" s="5" t="s">
        <v>542</v>
      </c>
      <c r="C685" s="3" t="s">
        <v>3707</v>
      </c>
      <c r="D685" s="3" t="s">
        <v>1878</v>
      </c>
    </row>
    <row r="686" spans="1:4" ht="25.5" x14ac:dyDescent="0.2">
      <c r="A686" s="5" t="s">
        <v>527</v>
      </c>
      <c r="B686" s="5" t="s">
        <v>543</v>
      </c>
      <c r="C686" s="3" t="s">
        <v>3707</v>
      </c>
      <c r="D686" s="3" t="s">
        <v>1879</v>
      </c>
    </row>
    <row r="687" spans="1:4" ht="25.5" x14ac:dyDescent="0.2">
      <c r="A687" s="5" t="s">
        <v>527</v>
      </c>
      <c r="B687" s="5" t="s">
        <v>544</v>
      </c>
      <c r="C687" s="3" t="s">
        <v>3708</v>
      </c>
      <c r="D687" s="3" t="s">
        <v>1880</v>
      </c>
    </row>
    <row r="688" spans="1:4" ht="25.5" x14ac:dyDescent="0.2">
      <c r="A688" s="5" t="s">
        <v>527</v>
      </c>
      <c r="B688" s="5" t="s">
        <v>545</v>
      </c>
      <c r="C688" s="3" t="s">
        <v>3708</v>
      </c>
      <c r="D688" s="3" t="s">
        <v>2801</v>
      </c>
    </row>
    <row r="689" spans="1:4" ht="25.5" x14ac:dyDescent="0.2">
      <c r="A689" s="5" t="s">
        <v>527</v>
      </c>
      <c r="B689" s="5" t="s">
        <v>546</v>
      </c>
      <c r="C689" s="3" t="s">
        <v>3709</v>
      </c>
      <c r="D689" s="3" t="s">
        <v>1881</v>
      </c>
    </row>
    <row r="690" spans="1:4" x14ac:dyDescent="0.2">
      <c r="A690" s="5" t="s">
        <v>527</v>
      </c>
      <c r="B690" s="5" t="s">
        <v>547</v>
      </c>
      <c r="C690" s="3" t="s">
        <v>3709</v>
      </c>
      <c r="D690" s="3" t="s">
        <v>1882</v>
      </c>
    </row>
    <row r="691" spans="1:4" ht="25.5" x14ac:dyDescent="0.2">
      <c r="A691" s="5" t="s">
        <v>527</v>
      </c>
      <c r="B691" s="5" t="s">
        <v>3078</v>
      </c>
      <c r="C691" s="3" t="s">
        <v>3710</v>
      </c>
      <c r="D691" s="3" t="s">
        <v>3260</v>
      </c>
    </row>
    <row r="692" spans="1:4" ht="25.5" x14ac:dyDescent="0.2">
      <c r="A692" s="5" t="s">
        <v>527</v>
      </c>
      <c r="B692" s="5" t="s">
        <v>548</v>
      </c>
      <c r="C692" s="3" t="s">
        <v>3710</v>
      </c>
      <c r="D692" s="3" t="s">
        <v>1883</v>
      </c>
    </row>
    <row r="693" spans="1:4" ht="25.5" x14ac:dyDescent="0.2">
      <c r="A693" s="5" t="s">
        <v>527</v>
      </c>
      <c r="B693" s="5" t="s">
        <v>549</v>
      </c>
      <c r="C693" s="3" t="s">
        <v>3711</v>
      </c>
      <c r="D693" s="3" t="s">
        <v>1884</v>
      </c>
    </row>
    <row r="694" spans="1:4" ht="25.5" x14ac:dyDescent="0.2">
      <c r="A694" s="5" t="s">
        <v>527</v>
      </c>
      <c r="B694" s="5" t="s">
        <v>550</v>
      </c>
      <c r="C694" s="3" t="s">
        <v>3711</v>
      </c>
      <c r="D694" s="3" t="s">
        <v>1885</v>
      </c>
    </row>
    <row r="695" spans="1:4" ht="25.5" x14ac:dyDescent="0.2">
      <c r="A695" s="5" t="s">
        <v>527</v>
      </c>
      <c r="B695" s="5" t="s">
        <v>551</v>
      </c>
      <c r="C695" s="3" t="s">
        <v>3712</v>
      </c>
      <c r="D695" s="3" t="s">
        <v>1886</v>
      </c>
    </row>
    <row r="696" spans="1:4" ht="25.5" x14ac:dyDescent="0.2">
      <c r="A696" s="5" t="s">
        <v>527</v>
      </c>
      <c r="B696" s="5" t="s">
        <v>552</v>
      </c>
      <c r="C696" s="3" t="s">
        <v>3712</v>
      </c>
      <c r="D696" s="3" t="s">
        <v>1887</v>
      </c>
    </row>
    <row r="697" spans="1:4" ht="25.5" x14ac:dyDescent="0.2">
      <c r="A697" s="5" t="s">
        <v>527</v>
      </c>
      <c r="B697" s="5" t="s">
        <v>553</v>
      </c>
      <c r="C697" s="3" t="s">
        <v>3712</v>
      </c>
      <c r="D697" s="3" t="s">
        <v>1888</v>
      </c>
    </row>
    <row r="698" spans="1:4" ht="25.5" x14ac:dyDescent="0.2">
      <c r="A698" s="5" t="s">
        <v>527</v>
      </c>
      <c r="B698" s="5" t="s">
        <v>554</v>
      </c>
      <c r="C698" s="3" t="s">
        <v>3712</v>
      </c>
      <c r="D698" s="3" t="s">
        <v>1889</v>
      </c>
    </row>
    <row r="699" spans="1:4" ht="25.5" x14ac:dyDescent="0.2">
      <c r="A699" s="5" t="s">
        <v>527</v>
      </c>
      <c r="B699" s="5" t="s">
        <v>555</v>
      </c>
      <c r="C699" s="3" t="s">
        <v>3713</v>
      </c>
      <c r="D699" s="3" t="s">
        <v>1890</v>
      </c>
    </row>
    <row r="700" spans="1:4" x14ac:dyDescent="0.2">
      <c r="A700" s="5" t="s">
        <v>527</v>
      </c>
      <c r="B700" s="5" t="s">
        <v>556</v>
      </c>
      <c r="C700" s="3" t="s">
        <v>3714</v>
      </c>
      <c r="D700" s="3" t="s">
        <v>1891</v>
      </c>
    </row>
    <row r="701" spans="1:4" x14ac:dyDescent="0.2">
      <c r="A701" s="5" t="s">
        <v>527</v>
      </c>
      <c r="B701" s="5" t="s">
        <v>557</v>
      </c>
      <c r="C701" s="3" t="s">
        <v>3714</v>
      </c>
      <c r="D701" s="3" t="s">
        <v>1892</v>
      </c>
    </row>
    <row r="702" spans="1:4" ht="25.5" x14ac:dyDescent="0.2">
      <c r="A702" s="5" t="s">
        <v>527</v>
      </c>
      <c r="B702" s="5" t="s">
        <v>3079</v>
      </c>
      <c r="C702" s="3" t="s">
        <v>3714</v>
      </c>
      <c r="D702" s="3" t="s">
        <v>3261</v>
      </c>
    </row>
    <row r="703" spans="1:4" ht="25.5" x14ac:dyDescent="0.2">
      <c r="A703" s="5" t="s">
        <v>527</v>
      </c>
      <c r="B703" s="5" t="s">
        <v>558</v>
      </c>
      <c r="C703" s="3" t="s">
        <v>3714</v>
      </c>
      <c r="D703" s="3" t="s">
        <v>1893</v>
      </c>
    </row>
    <row r="704" spans="1:4" x14ac:dyDescent="0.2">
      <c r="A704" s="5" t="s">
        <v>527</v>
      </c>
      <c r="B704" s="5" t="s">
        <v>3080</v>
      </c>
      <c r="C704" s="3" t="s">
        <v>3714</v>
      </c>
      <c r="D704" s="3" t="s">
        <v>3262</v>
      </c>
    </row>
    <row r="705" spans="1:4" x14ac:dyDescent="0.2">
      <c r="A705" s="5" t="s">
        <v>527</v>
      </c>
      <c r="B705" s="5" t="s">
        <v>559</v>
      </c>
      <c r="C705" s="3" t="s">
        <v>3714</v>
      </c>
      <c r="D705" s="3" t="s">
        <v>1894</v>
      </c>
    </row>
    <row r="706" spans="1:4" ht="25.5" x14ac:dyDescent="0.2">
      <c r="A706" s="5" t="s">
        <v>527</v>
      </c>
      <c r="B706" s="5" t="s">
        <v>560</v>
      </c>
      <c r="C706" s="3" t="s">
        <v>3715</v>
      </c>
      <c r="D706" s="3" t="s">
        <v>1895</v>
      </c>
    </row>
    <row r="707" spans="1:4" ht="25.5" x14ac:dyDescent="0.2">
      <c r="A707" s="5" t="s">
        <v>527</v>
      </c>
      <c r="B707" s="5" t="s">
        <v>561</v>
      </c>
      <c r="C707" s="3" t="s">
        <v>3715</v>
      </c>
      <c r="D707" s="3" t="s">
        <v>1896</v>
      </c>
    </row>
    <row r="708" spans="1:4" x14ac:dyDescent="0.2">
      <c r="A708" s="5" t="s">
        <v>527</v>
      </c>
      <c r="B708" s="5" t="s">
        <v>562</v>
      </c>
      <c r="C708" s="3" t="s">
        <v>3716</v>
      </c>
      <c r="D708" s="3" t="s">
        <v>1897</v>
      </c>
    </row>
    <row r="709" spans="1:4" x14ac:dyDescent="0.2">
      <c r="A709" s="5" t="s">
        <v>527</v>
      </c>
      <c r="B709" s="5" t="s">
        <v>563</v>
      </c>
      <c r="C709" s="3" t="s">
        <v>3716</v>
      </c>
      <c r="D709" s="3" t="s">
        <v>1898</v>
      </c>
    </row>
    <row r="710" spans="1:4" ht="25.5" x14ac:dyDescent="0.2">
      <c r="A710" s="5" t="s">
        <v>527</v>
      </c>
      <c r="B710" s="5" t="s">
        <v>3081</v>
      </c>
      <c r="C710" s="3" t="s">
        <v>3717</v>
      </c>
      <c r="D710" s="3" t="s">
        <v>3263</v>
      </c>
    </row>
    <row r="711" spans="1:4" ht="25.5" x14ac:dyDescent="0.2">
      <c r="A711" s="5" t="s">
        <v>527</v>
      </c>
      <c r="B711" s="5" t="s">
        <v>564</v>
      </c>
      <c r="C711" s="3" t="s">
        <v>3717</v>
      </c>
      <c r="D711" s="3" t="s">
        <v>1899</v>
      </c>
    </row>
    <row r="712" spans="1:4" ht="25.5" x14ac:dyDescent="0.2">
      <c r="A712" s="5" t="s">
        <v>527</v>
      </c>
      <c r="B712" s="5" t="s">
        <v>565</v>
      </c>
      <c r="C712" s="3" t="s">
        <v>3718</v>
      </c>
      <c r="D712" s="3" t="s">
        <v>1900</v>
      </c>
    </row>
    <row r="713" spans="1:4" ht="25.5" x14ac:dyDescent="0.2">
      <c r="A713" s="5" t="s">
        <v>527</v>
      </c>
      <c r="B713" s="5" t="s">
        <v>566</v>
      </c>
      <c r="C713" s="3" t="s">
        <v>3718</v>
      </c>
      <c r="D713" s="3" t="s">
        <v>1901</v>
      </c>
    </row>
    <row r="714" spans="1:4" ht="25.5" x14ac:dyDescent="0.2">
      <c r="A714" s="5" t="s">
        <v>527</v>
      </c>
      <c r="B714" s="5" t="s">
        <v>567</v>
      </c>
      <c r="C714" s="3" t="s">
        <v>3718</v>
      </c>
      <c r="D714" s="3" t="s">
        <v>1902</v>
      </c>
    </row>
    <row r="715" spans="1:4" ht="25.5" x14ac:dyDescent="0.2">
      <c r="A715" s="5" t="s">
        <v>527</v>
      </c>
      <c r="B715" s="5" t="s">
        <v>568</v>
      </c>
      <c r="C715" s="3" t="s">
        <v>3719</v>
      </c>
      <c r="D715" s="3" t="s">
        <v>1903</v>
      </c>
    </row>
    <row r="716" spans="1:4" ht="25.5" x14ac:dyDescent="0.2">
      <c r="A716" s="5" t="s">
        <v>527</v>
      </c>
      <c r="B716" s="5" t="s">
        <v>569</v>
      </c>
      <c r="C716" s="3" t="s">
        <v>3719</v>
      </c>
      <c r="D716" s="3" t="s">
        <v>1904</v>
      </c>
    </row>
    <row r="717" spans="1:4" x14ac:dyDescent="0.2">
      <c r="A717" s="5" t="s">
        <v>527</v>
      </c>
      <c r="B717" s="5" t="s">
        <v>570</v>
      </c>
      <c r="C717" s="3" t="s">
        <v>3720</v>
      </c>
      <c r="D717" s="3" t="s">
        <v>1905</v>
      </c>
    </row>
    <row r="718" spans="1:4" x14ac:dyDescent="0.2">
      <c r="A718" s="5" t="s">
        <v>527</v>
      </c>
      <c r="B718" s="5" t="s">
        <v>571</v>
      </c>
      <c r="C718" s="3" t="s">
        <v>3720</v>
      </c>
      <c r="D718" s="3" t="s">
        <v>1906</v>
      </c>
    </row>
    <row r="719" spans="1:4" ht="25.5" x14ac:dyDescent="0.2">
      <c r="A719" s="5" t="s">
        <v>572</v>
      </c>
      <c r="B719" s="5" t="s">
        <v>3084</v>
      </c>
      <c r="C719" s="3" t="s">
        <v>3721</v>
      </c>
      <c r="D719" s="3" t="s">
        <v>3264</v>
      </c>
    </row>
    <row r="720" spans="1:4" ht="25.5" x14ac:dyDescent="0.2">
      <c r="A720" s="5" t="s">
        <v>572</v>
      </c>
      <c r="B720" s="5" t="s">
        <v>573</v>
      </c>
      <c r="C720" s="3" t="s">
        <v>3721</v>
      </c>
      <c r="D720" s="3" t="s">
        <v>1907</v>
      </c>
    </row>
    <row r="721" spans="1:4" ht="25.5" x14ac:dyDescent="0.2">
      <c r="A721" s="5" t="s">
        <v>572</v>
      </c>
      <c r="B721" s="5" t="s">
        <v>3083</v>
      </c>
      <c r="C721" s="3" t="s">
        <v>3721</v>
      </c>
      <c r="D721" s="3" t="s">
        <v>3265</v>
      </c>
    </row>
    <row r="722" spans="1:4" ht="25.5" x14ac:dyDescent="0.2">
      <c r="A722" s="5" t="s">
        <v>572</v>
      </c>
      <c r="B722" s="5" t="s">
        <v>3082</v>
      </c>
      <c r="C722" s="3" t="s">
        <v>3721</v>
      </c>
      <c r="D722" s="3" t="s">
        <v>3266</v>
      </c>
    </row>
    <row r="723" spans="1:4" ht="25.5" x14ac:dyDescent="0.2">
      <c r="A723" s="5" t="s">
        <v>572</v>
      </c>
      <c r="B723" s="5" t="s">
        <v>574</v>
      </c>
      <c r="C723" s="3" t="s">
        <v>3721</v>
      </c>
      <c r="D723" s="3" t="s">
        <v>1908</v>
      </c>
    </row>
    <row r="724" spans="1:4" ht="25.5" x14ac:dyDescent="0.2">
      <c r="A724" s="5" t="s">
        <v>572</v>
      </c>
      <c r="B724" s="5" t="s">
        <v>575</v>
      </c>
      <c r="C724" s="3" t="s">
        <v>3721</v>
      </c>
      <c r="D724" s="3" t="s">
        <v>1909</v>
      </c>
    </row>
    <row r="725" spans="1:4" ht="25.5" x14ac:dyDescent="0.2">
      <c r="A725" s="5" t="s">
        <v>572</v>
      </c>
      <c r="B725" s="5" t="s">
        <v>576</v>
      </c>
      <c r="C725" s="3" t="s">
        <v>3722</v>
      </c>
      <c r="D725" s="3" t="s">
        <v>1910</v>
      </c>
    </row>
    <row r="726" spans="1:4" ht="25.5" x14ac:dyDescent="0.2">
      <c r="A726" s="5" t="s">
        <v>572</v>
      </c>
      <c r="B726" s="5" t="s">
        <v>3085</v>
      </c>
      <c r="C726" s="3" t="s">
        <v>3722</v>
      </c>
      <c r="D726" s="3" t="s">
        <v>3267</v>
      </c>
    </row>
    <row r="727" spans="1:4" ht="25.5" x14ac:dyDescent="0.2">
      <c r="A727" s="5" t="s">
        <v>572</v>
      </c>
      <c r="B727" s="5" t="s">
        <v>577</v>
      </c>
      <c r="C727" s="3" t="s">
        <v>3722</v>
      </c>
      <c r="D727" s="3" t="s">
        <v>1911</v>
      </c>
    </row>
    <row r="728" spans="1:4" ht="25.5" x14ac:dyDescent="0.2">
      <c r="A728" s="5" t="s">
        <v>572</v>
      </c>
      <c r="B728" s="5" t="s">
        <v>578</v>
      </c>
      <c r="C728" s="3" t="s">
        <v>3722</v>
      </c>
      <c r="D728" s="3" t="s">
        <v>1912</v>
      </c>
    </row>
    <row r="729" spans="1:4" ht="25.5" x14ac:dyDescent="0.2">
      <c r="A729" s="5" t="s">
        <v>572</v>
      </c>
      <c r="B729" s="5" t="s">
        <v>3086</v>
      </c>
      <c r="C729" s="3" t="s">
        <v>3723</v>
      </c>
      <c r="D729" s="3" t="s">
        <v>3268</v>
      </c>
    </row>
    <row r="730" spans="1:4" ht="25.5" x14ac:dyDescent="0.2">
      <c r="A730" s="5" t="s">
        <v>572</v>
      </c>
      <c r="B730" s="5" t="s">
        <v>579</v>
      </c>
      <c r="C730" s="3" t="s">
        <v>3723</v>
      </c>
      <c r="D730" s="3" t="s">
        <v>1913</v>
      </c>
    </row>
    <row r="731" spans="1:4" ht="25.5" x14ac:dyDescent="0.2">
      <c r="A731" s="5" t="s">
        <v>572</v>
      </c>
      <c r="B731" s="5" t="s">
        <v>580</v>
      </c>
      <c r="C731" s="3" t="s">
        <v>3724</v>
      </c>
      <c r="D731" s="3" t="s">
        <v>1914</v>
      </c>
    </row>
    <row r="732" spans="1:4" ht="25.5" x14ac:dyDescent="0.2">
      <c r="A732" s="5" t="s">
        <v>572</v>
      </c>
      <c r="B732" s="5" t="s">
        <v>581</v>
      </c>
      <c r="C732" s="3" t="s">
        <v>3724</v>
      </c>
      <c r="D732" s="3" t="s">
        <v>1915</v>
      </c>
    </row>
    <row r="733" spans="1:4" ht="25.5" x14ac:dyDescent="0.2">
      <c r="A733" s="5" t="s">
        <v>572</v>
      </c>
      <c r="B733" s="5" t="s">
        <v>582</v>
      </c>
      <c r="C733" s="3" t="s">
        <v>3725</v>
      </c>
      <c r="D733" s="3" t="s">
        <v>1916</v>
      </c>
    </row>
    <row r="734" spans="1:4" ht="25.5" x14ac:dyDescent="0.2">
      <c r="A734" s="5" t="s">
        <v>572</v>
      </c>
      <c r="B734" s="5" t="s">
        <v>3088</v>
      </c>
      <c r="C734" s="3" t="s">
        <v>3726</v>
      </c>
      <c r="D734" s="3" t="s">
        <v>3269</v>
      </c>
    </row>
    <row r="735" spans="1:4" ht="25.5" x14ac:dyDescent="0.2">
      <c r="A735" s="5" t="s">
        <v>572</v>
      </c>
      <c r="B735" s="5" t="s">
        <v>3087</v>
      </c>
      <c r="C735" s="3" t="s">
        <v>3726</v>
      </c>
      <c r="D735" s="3" t="s">
        <v>3270</v>
      </c>
    </row>
    <row r="736" spans="1:4" ht="25.5" x14ac:dyDescent="0.2">
      <c r="A736" s="5" t="s">
        <v>572</v>
      </c>
      <c r="B736" s="5" t="s">
        <v>583</v>
      </c>
      <c r="C736" s="3" t="s">
        <v>3726</v>
      </c>
      <c r="D736" s="3" t="s">
        <v>1917</v>
      </c>
    </row>
    <row r="737" spans="1:4" ht="25.5" x14ac:dyDescent="0.2">
      <c r="A737" s="5" t="s">
        <v>572</v>
      </c>
      <c r="B737" s="5" t="s">
        <v>584</v>
      </c>
      <c r="C737" s="3" t="s">
        <v>3726</v>
      </c>
      <c r="D737" s="3" t="s">
        <v>1918</v>
      </c>
    </row>
    <row r="738" spans="1:4" ht="25.5" x14ac:dyDescent="0.2">
      <c r="A738" s="5" t="s">
        <v>572</v>
      </c>
      <c r="B738" s="5" t="s">
        <v>585</v>
      </c>
      <c r="C738" s="3" t="s">
        <v>3727</v>
      </c>
      <c r="D738" s="3" t="s">
        <v>1919</v>
      </c>
    </row>
    <row r="739" spans="1:4" ht="25.5" x14ac:dyDescent="0.2">
      <c r="A739" s="5" t="s">
        <v>572</v>
      </c>
      <c r="B739" s="5" t="s">
        <v>586</v>
      </c>
      <c r="C739" s="3" t="s">
        <v>3727</v>
      </c>
      <c r="D739" s="3" t="s">
        <v>1920</v>
      </c>
    </row>
    <row r="740" spans="1:4" ht="25.5" x14ac:dyDescent="0.2">
      <c r="A740" s="5" t="s">
        <v>572</v>
      </c>
      <c r="B740" s="5" t="s">
        <v>587</v>
      </c>
      <c r="C740" s="3" t="s">
        <v>3728</v>
      </c>
      <c r="D740" s="3" t="s">
        <v>1921</v>
      </c>
    </row>
    <row r="741" spans="1:4" ht="25.5" x14ac:dyDescent="0.2">
      <c r="A741" s="5" t="s">
        <v>572</v>
      </c>
      <c r="B741" s="5" t="s">
        <v>588</v>
      </c>
      <c r="C741" s="3" t="s">
        <v>3728</v>
      </c>
      <c r="D741" s="3" t="s">
        <v>1922</v>
      </c>
    </row>
    <row r="742" spans="1:4" ht="25.5" x14ac:dyDescent="0.2">
      <c r="A742" s="5" t="s">
        <v>572</v>
      </c>
      <c r="B742" s="5" t="s">
        <v>589</v>
      </c>
      <c r="C742" s="3" t="s">
        <v>3729</v>
      </c>
      <c r="D742" s="3" t="s">
        <v>1923</v>
      </c>
    </row>
    <row r="743" spans="1:4" ht="25.5" x14ac:dyDescent="0.2">
      <c r="A743" s="5" t="s">
        <v>572</v>
      </c>
      <c r="B743" s="5" t="s">
        <v>590</v>
      </c>
      <c r="C743" s="3" t="s">
        <v>3729</v>
      </c>
      <c r="D743" s="3" t="s">
        <v>1924</v>
      </c>
    </row>
    <row r="744" spans="1:4" ht="25.5" x14ac:dyDescent="0.2">
      <c r="A744" s="5" t="s">
        <v>572</v>
      </c>
      <c r="B744" s="5" t="s">
        <v>591</v>
      </c>
      <c r="C744" s="3" t="s">
        <v>3729</v>
      </c>
      <c r="D744" s="3" t="s">
        <v>1925</v>
      </c>
    </row>
    <row r="745" spans="1:4" ht="25.5" x14ac:dyDescent="0.2">
      <c r="A745" s="5" t="s">
        <v>572</v>
      </c>
      <c r="B745" s="5" t="s">
        <v>592</v>
      </c>
      <c r="C745" s="3" t="s">
        <v>3730</v>
      </c>
      <c r="D745" s="3" t="s">
        <v>1926</v>
      </c>
    </row>
    <row r="746" spans="1:4" ht="25.5" x14ac:dyDescent="0.2">
      <c r="A746" s="5" t="s">
        <v>572</v>
      </c>
      <c r="B746" s="5" t="s">
        <v>593</v>
      </c>
      <c r="C746" s="3" t="s">
        <v>3730</v>
      </c>
      <c r="D746" s="3" t="s">
        <v>1927</v>
      </c>
    </row>
    <row r="747" spans="1:4" ht="25.5" x14ac:dyDescent="0.2">
      <c r="A747" s="5" t="s">
        <v>572</v>
      </c>
      <c r="B747" s="5" t="s">
        <v>594</v>
      </c>
      <c r="C747" s="3" t="s">
        <v>3731</v>
      </c>
      <c r="D747" s="3" t="s">
        <v>1928</v>
      </c>
    </row>
    <row r="748" spans="1:4" x14ac:dyDescent="0.2">
      <c r="A748" s="5" t="s">
        <v>572</v>
      </c>
      <c r="B748" s="5" t="s">
        <v>3089</v>
      </c>
      <c r="C748" s="3" t="s">
        <v>3731</v>
      </c>
      <c r="D748" s="3" t="s">
        <v>3271</v>
      </c>
    </row>
    <row r="749" spans="1:4" ht="25.5" x14ac:dyDescent="0.2">
      <c r="A749" s="5" t="s">
        <v>572</v>
      </c>
      <c r="B749" s="5" t="s">
        <v>595</v>
      </c>
      <c r="C749" s="3" t="s">
        <v>3731</v>
      </c>
      <c r="D749" s="3" t="s">
        <v>1929</v>
      </c>
    </row>
    <row r="750" spans="1:4" ht="25.5" x14ac:dyDescent="0.2">
      <c r="A750" s="5" t="s">
        <v>572</v>
      </c>
      <c r="B750" s="5" t="s">
        <v>596</v>
      </c>
      <c r="C750" s="3" t="s">
        <v>3732</v>
      </c>
      <c r="D750" s="3" t="s">
        <v>1930</v>
      </c>
    </row>
    <row r="751" spans="1:4" ht="25.5" x14ac:dyDescent="0.2">
      <c r="A751" s="5" t="s">
        <v>572</v>
      </c>
      <c r="B751" s="5" t="s">
        <v>597</v>
      </c>
      <c r="C751" s="3" t="s">
        <v>3732</v>
      </c>
      <c r="D751" s="3" t="s">
        <v>1931</v>
      </c>
    </row>
    <row r="752" spans="1:4" ht="25.5" x14ac:dyDescent="0.2">
      <c r="A752" s="5" t="s">
        <v>572</v>
      </c>
      <c r="B752" s="5" t="s">
        <v>598</v>
      </c>
      <c r="C752" s="3" t="s">
        <v>3732</v>
      </c>
      <c r="D752" s="3" t="s">
        <v>1932</v>
      </c>
    </row>
    <row r="753" spans="1:4" ht="25.5" x14ac:dyDescent="0.2">
      <c r="A753" s="5" t="s">
        <v>572</v>
      </c>
      <c r="B753" s="5" t="s">
        <v>599</v>
      </c>
      <c r="C753" s="3" t="s">
        <v>3732</v>
      </c>
      <c r="D753" s="3" t="s">
        <v>1933</v>
      </c>
    </row>
    <row r="754" spans="1:4" ht="25.5" x14ac:dyDescent="0.2">
      <c r="A754" s="5" t="s">
        <v>572</v>
      </c>
      <c r="B754" s="5" t="s">
        <v>600</v>
      </c>
      <c r="C754" s="3" t="s">
        <v>3733</v>
      </c>
      <c r="D754" s="3" t="s">
        <v>1934</v>
      </c>
    </row>
    <row r="755" spans="1:4" ht="25.5" x14ac:dyDescent="0.2">
      <c r="A755" s="5" t="s">
        <v>572</v>
      </c>
      <c r="B755" s="5" t="s">
        <v>601</v>
      </c>
      <c r="C755" s="3" t="s">
        <v>3733</v>
      </c>
      <c r="D755" s="3" t="s">
        <v>1935</v>
      </c>
    </row>
    <row r="756" spans="1:4" ht="25.5" x14ac:dyDescent="0.2">
      <c r="A756" s="5" t="s">
        <v>602</v>
      </c>
      <c r="B756" s="5" t="s">
        <v>603</v>
      </c>
      <c r="C756" s="3" t="s">
        <v>3734</v>
      </c>
      <c r="D756" s="3" t="s">
        <v>1936</v>
      </c>
    </row>
    <row r="757" spans="1:4" x14ac:dyDescent="0.2">
      <c r="A757" s="5" t="s">
        <v>602</v>
      </c>
      <c r="B757" s="5" t="s">
        <v>604</v>
      </c>
      <c r="C757" s="3" t="s">
        <v>3734</v>
      </c>
      <c r="D757" s="3" t="s">
        <v>1937</v>
      </c>
    </row>
    <row r="758" spans="1:4" ht="25.5" x14ac:dyDescent="0.2">
      <c r="A758" s="5" t="s">
        <v>602</v>
      </c>
      <c r="B758" s="5" t="s">
        <v>605</v>
      </c>
      <c r="C758" s="3" t="s">
        <v>3734</v>
      </c>
      <c r="D758" s="3" t="s">
        <v>1938</v>
      </c>
    </row>
    <row r="759" spans="1:4" x14ac:dyDescent="0.2">
      <c r="A759" s="5" t="s">
        <v>602</v>
      </c>
      <c r="B759" s="5" t="s">
        <v>606</v>
      </c>
      <c r="C759" s="3" t="s">
        <v>3735</v>
      </c>
      <c r="D759" s="3" t="s">
        <v>1939</v>
      </c>
    </row>
    <row r="760" spans="1:4" x14ac:dyDescent="0.2">
      <c r="A760" s="5" t="s">
        <v>602</v>
      </c>
      <c r="B760" s="5" t="s">
        <v>607</v>
      </c>
      <c r="C760" s="3" t="s">
        <v>3735</v>
      </c>
      <c r="D760" s="3" t="s">
        <v>1940</v>
      </c>
    </row>
    <row r="761" spans="1:4" x14ac:dyDescent="0.2">
      <c r="A761" s="5" t="s">
        <v>602</v>
      </c>
      <c r="B761" s="5" t="s">
        <v>608</v>
      </c>
      <c r="C761" s="3" t="s">
        <v>3735</v>
      </c>
      <c r="D761" s="3" t="s">
        <v>1941</v>
      </c>
    </row>
    <row r="762" spans="1:4" x14ac:dyDescent="0.2">
      <c r="A762" s="5" t="s">
        <v>602</v>
      </c>
      <c r="B762" s="5" t="s">
        <v>609</v>
      </c>
      <c r="C762" s="3" t="s">
        <v>3735</v>
      </c>
      <c r="D762" s="3" t="s">
        <v>1941</v>
      </c>
    </row>
    <row r="763" spans="1:4" ht="25.5" x14ac:dyDescent="0.2">
      <c r="A763" s="5" t="s">
        <v>602</v>
      </c>
      <c r="B763" s="5" t="s">
        <v>610</v>
      </c>
      <c r="C763" s="3" t="s">
        <v>3736</v>
      </c>
      <c r="D763" s="3" t="s">
        <v>1942</v>
      </c>
    </row>
    <row r="764" spans="1:4" x14ac:dyDescent="0.2">
      <c r="A764" s="5" t="s">
        <v>602</v>
      </c>
      <c r="B764" s="5" t="s">
        <v>611</v>
      </c>
      <c r="C764" s="3" t="s">
        <v>3736</v>
      </c>
      <c r="D764" s="3" t="s">
        <v>1943</v>
      </c>
    </row>
    <row r="765" spans="1:4" ht="25.5" x14ac:dyDescent="0.2">
      <c r="A765" s="5" t="s">
        <v>602</v>
      </c>
      <c r="B765" s="5" t="s">
        <v>612</v>
      </c>
      <c r="C765" s="3" t="s">
        <v>3736</v>
      </c>
      <c r="D765" s="3" t="s">
        <v>1944</v>
      </c>
    </row>
    <row r="766" spans="1:4" ht="25.5" x14ac:dyDescent="0.2">
      <c r="A766" s="5" t="s">
        <v>602</v>
      </c>
      <c r="B766" s="5" t="s">
        <v>613</v>
      </c>
      <c r="C766" s="3" t="s">
        <v>3737</v>
      </c>
      <c r="D766" s="3" t="s">
        <v>1945</v>
      </c>
    </row>
    <row r="767" spans="1:4" ht="25.5" x14ac:dyDescent="0.2">
      <c r="A767" s="5" t="s">
        <v>602</v>
      </c>
      <c r="B767" s="5" t="s">
        <v>614</v>
      </c>
      <c r="C767" s="3" t="s">
        <v>3737</v>
      </c>
      <c r="D767" s="3" t="s">
        <v>1946</v>
      </c>
    </row>
    <row r="768" spans="1:4" ht="25.5" x14ac:dyDescent="0.2">
      <c r="A768" s="5" t="s">
        <v>602</v>
      </c>
      <c r="B768" s="5" t="s">
        <v>615</v>
      </c>
      <c r="C768" s="3" t="s">
        <v>3737</v>
      </c>
      <c r="D768" s="3" t="s">
        <v>1947</v>
      </c>
    </row>
    <row r="769" spans="1:4" ht="25.5" x14ac:dyDescent="0.2">
      <c r="A769" s="5" t="s">
        <v>602</v>
      </c>
      <c r="B769" s="5" t="s">
        <v>3090</v>
      </c>
      <c r="C769" s="3" t="s">
        <v>3737</v>
      </c>
      <c r="D769" s="3" t="s">
        <v>3272</v>
      </c>
    </row>
    <row r="770" spans="1:4" ht="25.5" x14ac:dyDescent="0.2">
      <c r="A770" s="5" t="s">
        <v>602</v>
      </c>
      <c r="B770" s="5" t="s">
        <v>616</v>
      </c>
      <c r="C770" s="3" t="s">
        <v>3737</v>
      </c>
      <c r="D770" s="3" t="s">
        <v>1948</v>
      </c>
    </row>
    <row r="771" spans="1:4" x14ac:dyDescent="0.2">
      <c r="A771" s="5" t="s">
        <v>602</v>
      </c>
      <c r="B771" s="5" t="s">
        <v>617</v>
      </c>
      <c r="C771" s="3" t="s">
        <v>3738</v>
      </c>
      <c r="D771" s="3" t="s">
        <v>1949</v>
      </c>
    </row>
    <row r="772" spans="1:4" x14ac:dyDescent="0.2">
      <c r="A772" s="5" t="s">
        <v>602</v>
      </c>
      <c r="B772" s="5" t="s">
        <v>618</v>
      </c>
      <c r="C772" s="3" t="s">
        <v>3738</v>
      </c>
      <c r="D772" s="3" t="s">
        <v>1950</v>
      </c>
    </row>
    <row r="773" spans="1:4" x14ac:dyDescent="0.2">
      <c r="A773" s="5" t="s">
        <v>602</v>
      </c>
      <c r="B773" s="5" t="s">
        <v>619</v>
      </c>
      <c r="C773" s="3" t="s">
        <v>3738</v>
      </c>
      <c r="D773" s="3" t="s">
        <v>1951</v>
      </c>
    </row>
    <row r="774" spans="1:4" ht="25.5" x14ac:dyDescent="0.2">
      <c r="A774" s="5" t="s">
        <v>602</v>
      </c>
      <c r="B774" s="5" t="s">
        <v>620</v>
      </c>
      <c r="C774" s="3" t="s">
        <v>3739</v>
      </c>
      <c r="D774" s="3" t="s">
        <v>1952</v>
      </c>
    </row>
    <row r="775" spans="1:4" ht="25.5" x14ac:dyDescent="0.2">
      <c r="A775" s="5" t="s">
        <v>602</v>
      </c>
      <c r="B775" s="5" t="s">
        <v>621</v>
      </c>
      <c r="C775" s="3" t="s">
        <v>3739</v>
      </c>
      <c r="D775" s="3" t="s">
        <v>1953</v>
      </c>
    </row>
    <row r="776" spans="1:4" ht="25.5" x14ac:dyDescent="0.2">
      <c r="A776" s="5" t="s">
        <v>602</v>
      </c>
      <c r="B776" s="5" t="s">
        <v>622</v>
      </c>
      <c r="C776" s="3" t="s">
        <v>3739</v>
      </c>
      <c r="D776" s="3" t="s">
        <v>1954</v>
      </c>
    </row>
    <row r="777" spans="1:4" ht="25.5" x14ac:dyDescent="0.2">
      <c r="A777" s="5" t="s">
        <v>602</v>
      </c>
      <c r="B777" s="5" t="s">
        <v>623</v>
      </c>
      <c r="C777" s="3" t="s">
        <v>3740</v>
      </c>
      <c r="D777" s="3" t="s">
        <v>1955</v>
      </c>
    </row>
    <row r="778" spans="1:4" ht="25.5" x14ac:dyDescent="0.2">
      <c r="A778" s="5" t="s">
        <v>602</v>
      </c>
      <c r="B778" s="5" t="s">
        <v>3091</v>
      </c>
      <c r="C778" s="3" t="s">
        <v>3740</v>
      </c>
      <c r="D778" s="3" t="s">
        <v>3273</v>
      </c>
    </row>
    <row r="779" spans="1:4" ht="25.5" x14ac:dyDescent="0.2">
      <c r="A779" s="5" t="s">
        <v>602</v>
      </c>
      <c r="B779" s="5" t="s">
        <v>624</v>
      </c>
      <c r="C779" s="3" t="s">
        <v>3740</v>
      </c>
      <c r="D779" s="3" t="s">
        <v>1956</v>
      </c>
    </row>
    <row r="780" spans="1:4" ht="25.5" x14ac:dyDescent="0.2">
      <c r="A780" s="5" t="s">
        <v>602</v>
      </c>
      <c r="B780" s="5" t="s">
        <v>625</v>
      </c>
      <c r="C780" s="3" t="s">
        <v>3740</v>
      </c>
      <c r="D780" s="3" t="s">
        <v>1957</v>
      </c>
    </row>
    <row r="781" spans="1:4" ht="25.5" x14ac:dyDescent="0.2">
      <c r="A781" s="5" t="s">
        <v>602</v>
      </c>
      <c r="B781" s="5" t="s">
        <v>626</v>
      </c>
      <c r="C781" s="3" t="s">
        <v>3740</v>
      </c>
      <c r="D781" s="3" t="s">
        <v>1958</v>
      </c>
    </row>
    <row r="782" spans="1:4" ht="25.5" x14ac:dyDescent="0.2">
      <c r="A782" s="5" t="s">
        <v>602</v>
      </c>
      <c r="B782" s="5" t="s">
        <v>3092</v>
      </c>
      <c r="C782" s="3" t="s">
        <v>3741</v>
      </c>
      <c r="D782" s="3" t="s">
        <v>3274</v>
      </c>
    </row>
    <row r="783" spans="1:4" ht="25.5" x14ac:dyDescent="0.2">
      <c r="A783" s="5" t="s">
        <v>602</v>
      </c>
      <c r="B783" s="5" t="s">
        <v>627</v>
      </c>
      <c r="C783" s="3" t="s">
        <v>3741</v>
      </c>
      <c r="D783" s="3" t="s">
        <v>1959</v>
      </c>
    </row>
    <row r="784" spans="1:4" ht="25.5" x14ac:dyDescent="0.2">
      <c r="A784" s="5" t="s">
        <v>602</v>
      </c>
      <c r="B784" s="5" t="s">
        <v>628</v>
      </c>
      <c r="C784" s="3" t="s">
        <v>3741</v>
      </c>
      <c r="D784" s="3" t="s">
        <v>1960</v>
      </c>
    </row>
    <row r="785" spans="1:4" ht="25.5" x14ac:dyDescent="0.2">
      <c r="A785" s="5" t="s">
        <v>602</v>
      </c>
      <c r="B785" s="5" t="s">
        <v>629</v>
      </c>
      <c r="C785" s="3" t="s">
        <v>3741</v>
      </c>
      <c r="D785" s="3" t="s">
        <v>1961</v>
      </c>
    </row>
    <row r="786" spans="1:4" x14ac:dyDescent="0.2">
      <c r="A786" s="5" t="s">
        <v>602</v>
      </c>
      <c r="B786" s="5" t="s">
        <v>630</v>
      </c>
      <c r="C786" s="3" t="s">
        <v>3742</v>
      </c>
      <c r="D786" s="3" t="s">
        <v>1962</v>
      </c>
    </row>
    <row r="787" spans="1:4" ht="25.5" x14ac:dyDescent="0.2">
      <c r="A787" s="5" t="s">
        <v>602</v>
      </c>
      <c r="B787" s="5" t="s">
        <v>631</v>
      </c>
      <c r="C787" s="3" t="s">
        <v>3742</v>
      </c>
      <c r="D787" s="3" t="s">
        <v>1963</v>
      </c>
    </row>
    <row r="788" spans="1:4" ht="25.5" x14ac:dyDescent="0.2">
      <c r="A788" s="5" t="s">
        <v>602</v>
      </c>
      <c r="B788" s="5" t="s">
        <v>632</v>
      </c>
      <c r="C788" s="3" t="s">
        <v>3742</v>
      </c>
      <c r="D788" s="3" t="s">
        <v>1964</v>
      </c>
    </row>
    <row r="789" spans="1:4" ht="25.5" x14ac:dyDescent="0.2">
      <c r="A789" s="5" t="s">
        <v>602</v>
      </c>
      <c r="B789" s="5" t="s">
        <v>633</v>
      </c>
      <c r="C789" s="3" t="s">
        <v>3742</v>
      </c>
      <c r="D789" s="3" t="s">
        <v>1965</v>
      </c>
    </row>
    <row r="790" spans="1:4" ht="25.5" x14ac:dyDescent="0.2">
      <c r="A790" s="5" t="s">
        <v>602</v>
      </c>
      <c r="B790" s="5" t="s">
        <v>634</v>
      </c>
      <c r="C790" s="3" t="s">
        <v>3742</v>
      </c>
      <c r="D790" s="3" t="s">
        <v>1966</v>
      </c>
    </row>
    <row r="791" spans="1:4" ht="25.5" x14ac:dyDescent="0.2">
      <c r="A791" s="5" t="s">
        <v>602</v>
      </c>
      <c r="B791" s="5" t="s">
        <v>3093</v>
      </c>
      <c r="C791" s="3" t="s">
        <v>3742</v>
      </c>
      <c r="D791" s="3" t="s">
        <v>3362</v>
      </c>
    </row>
    <row r="792" spans="1:4" ht="25.5" x14ac:dyDescent="0.2">
      <c r="A792" s="5" t="s">
        <v>602</v>
      </c>
      <c r="B792" s="5" t="s">
        <v>635</v>
      </c>
      <c r="C792" s="3" t="s">
        <v>3742</v>
      </c>
      <c r="D792" s="3" t="s">
        <v>1967</v>
      </c>
    </row>
    <row r="793" spans="1:4" ht="25.5" x14ac:dyDescent="0.2">
      <c r="A793" s="5" t="s">
        <v>602</v>
      </c>
      <c r="B793" s="5" t="s">
        <v>636</v>
      </c>
      <c r="C793" s="3" t="s">
        <v>3743</v>
      </c>
      <c r="D793" s="3" t="s">
        <v>1968</v>
      </c>
    </row>
    <row r="794" spans="1:4" x14ac:dyDescent="0.2">
      <c r="A794" s="5" t="s">
        <v>602</v>
      </c>
      <c r="B794" s="5" t="s">
        <v>637</v>
      </c>
      <c r="C794" s="3" t="s">
        <v>3743</v>
      </c>
      <c r="D794" s="3" t="s">
        <v>1969</v>
      </c>
    </row>
    <row r="795" spans="1:4" x14ac:dyDescent="0.2">
      <c r="A795" s="5" t="s">
        <v>602</v>
      </c>
      <c r="B795" s="5" t="s">
        <v>638</v>
      </c>
      <c r="C795" s="3" t="s">
        <v>3743</v>
      </c>
      <c r="D795" s="3" t="s">
        <v>1970</v>
      </c>
    </row>
    <row r="796" spans="1:4" ht="25.5" x14ac:dyDescent="0.2">
      <c r="A796" s="5" t="s">
        <v>602</v>
      </c>
      <c r="B796" s="5" t="s">
        <v>639</v>
      </c>
      <c r="C796" s="3" t="s">
        <v>3744</v>
      </c>
      <c r="D796" s="3" t="s">
        <v>1971</v>
      </c>
    </row>
    <row r="797" spans="1:4" ht="25.5" x14ac:dyDescent="0.2">
      <c r="A797" s="5" t="s">
        <v>602</v>
      </c>
      <c r="B797" s="5" t="s">
        <v>640</v>
      </c>
      <c r="C797" s="3" t="s">
        <v>3744</v>
      </c>
      <c r="D797" s="3" t="s">
        <v>1972</v>
      </c>
    </row>
    <row r="798" spans="1:4" ht="25.5" x14ac:dyDescent="0.2">
      <c r="A798" s="5" t="s">
        <v>602</v>
      </c>
      <c r="B798" s="5" t="s">
        <v>641</v>
      </c>
      <c r="C798" s="3" t="s">
        <v>3744</v>
      </c>
      <c r="D798" s="3" t="s">
        <v>1973</v>
      </c>
    </row>
    <row r="799" spans="1:4" ht="25.5" x14ac:dyDescent="0.2">
      <c r="A799" s="5" t="s">
        <v>602</v>
      </c>
      <c r="B799" s="5" t="s">
        <v>642</v>
      </c>
      <c r="C799" s="3" t="s">
        <v>3744</v>
      </c>
      <c r="D799" s="3" t="s">
        <v>1974</v>
      </c>
    </row>
    <row r="800" spans="1:4" x14ac:dyDescent="0.2">
      <c r="A800" s="5" t="s">
        <v>602</v>
      </c>
      <c r="B800" s="5" t="s">
        <v>643</v>
      </c>
      <c r="C800" s="3" t="s">
        <v>3745</v>
      </c>
      <c r="D800" s="3" t="s">
        <v>1975</v>
      </c>
    </row>
    <row r="801" spans="1:4" x14ac:dyDescent="0.2">
      <c r="A801" s="5" t="s">
        <v>602</v>
      </c>
      <c r="B801" s="5" t="s">
        <v>644</v>
      </c>
      <c r="C801" s="3" t="s">
        <v>3746</v>
      </c>
      <c r="D801" s="3" t="s">
        <v>1976</v>
      </c>
    </row>
    <row r="802" spans="1:4" x14ac:dyDescent="0.2">
      <c r="A802" s="5" t="s">
        <v>602</v>
      </c>
      <c r="B802" s="5" t="s">
        <v>645</v>
      </c>
      <c r="C802" s="3" t="s">
        <v>3740</v>
      </c>
      <c r="D802" s="3" t="s">
        <v>1977</v>
      </c>
    </row>
    <row r="803" spans="1:4" x14ac:dyDescent="0.2">
      <c r="A803" s="5" t="s">
        <v>602</v>
      </c>
      <c r="B803" s="5" t="s">
        <v>646</v>
      </c>
      <c r="C803" s="3" t="s">
        <v>3746</v>
      </c>
      <c r="D803" s="3" t="s">
        <v>1978</v>
      </c>
    </row>
    <row r="804" spans="1:4" x14ac:dyDescent="0.2">
      <c r="A804" s="5" t="s">
        <v>602</v>
      </c>
      <c r="B804" s="5" t="s">
        <v>647</v>
      </c>
      <c r="C804" s="3" t="s">
        <v>3746</v>
      </c>
      <c r="D804" s="3" t="s">
        <v>1979</v>
      </c>
    </row>
    <row r="805" spans="1:4" x14ac:dyDescent="0.2">
      <c r="A805" s="5" t="s">
        <v>602</v>
      </c>
      <c r="B805" s="5" t="s">
        <v>648</v>
      </c>
      <c r="C805" s="3" t="s">
        <v>3746</v>
      </c>
      <c r="D805" s="3" t="s">
        <v>1980</v>
      </c>
    </row>
    <row r="806" spans="1:4" ht="25.5" x14ac:dyDescent="0.2">
      <c r="A806" s="5" t="s">
        <v>602</v>
      </c>
      <c r="B806" s="5" t="s">
        <v>649</v>
      </c>
      <c r="C806" s="3" t="s">
        <v>3746</v>
      </c>
      <c r="D806" s="3" t="s">
        <v>1981</v>
      </c>
    </row>
    <row r="807" spans="1:4" x14ac:dyDescent="0.2">
      <c r="A807" s="5" t="s">
        <v>602</v>
      </c>
      <c r="B807" s="5" t="s">
        <v>650</v>
      </c>
      <c r="C807" s="3" t="s">
        <v>3746</v>
      </c>
      <c r="D807" s="3" t="s">
        <v>1982</v>
      </c>
    </row>
    <row r="808" spans="1:4" ht="25.5" x14ac:dyDescent="0.2">
      <c r="A808" s="5" t="s">
        <v>602</v>
      </c>
      <c r="B808" s="5" t="s">
        <v>651</v>
      </c>
      <c r="C808" s="3" t="s">
        <v>3747</v>
      </c>
      <c r="D808" s="3" t="s">
        <v>1983</v>
      </c>
    </row>
    <row r="809" spans="1:4" ht="25.5" x14ac:dyDescent="0.2">
      <c r="A809" s="5" t="s">
        <v>602</v>
      </c>
      <c r="B809" s="5" t="s">
        <v>652</v>
      </c>
      <c r="C809" s="3" t="s">
        <v>3747</v>
      </c>
      <c r="D809" s="3" t="s">
        <v>1984</v>
      </c>
    </row>
    <row r="810" spans="1:4" ht="25.5" x14ac:dyDescent="0.2">
      <c r="A810" s="5" t="s">
        <v>602</v>
      </c>
      <c r="B810" s="5" t="s">
        <v>653</v>
      </c>
      <c r="C810" s="3" t="s">
        <v>3747</v>
      </c>
      <c r="D810" s="3" t="s">
        <v>1985</v>
      </c>
    </row>
    <row r="811" spans="1:4" ht="25.5" x14ac:dyDescent="0.2">
      <c r="A811" s="5" t="s">
        <v>602</v>
      </c>
      <c r="B811" s="5" t="s">
        <v>654</v>
      </c>
      <c r="C811" s="3" t="s">
        <v>3747</v>
      </c>
      <c r="D811" s="3" t="s">
        <v>1986</v>
      </c>
    </row>
    <row r="812" spans="1:4" ht="25.5" x14ac:dyDescent="0.2">
      <c r="A812" s="5" t="s">
        <v>602</v>
      </c>
      <c r="B812" s="5" t="s">
        <v>655</v>
      </c>
      <c r="C812" s="3" t="s">
        <v>3747</v>
      </c>
      <c r="D812" s="3" t="s">
        <v>1987</v>
      </c>
    </row>
    <row r="813" spans="1:4" ht="25.5" x14ac:dyDescent="0.2">
      <c r="A813" s="5" t="s">
        <v>602</v>
      </c>
      <c r="B813" s="5" t="s">
        <v>656</v>
      </c>
      <c r="C813" s="3" t="s">
        <v>3748</v>
      </c>
      <c r="D813" s="3" t="s">
        <v>1988</v>
      </c>
    </row>
    <row r="814" spans="1:4" ht="25.5" x14ac:dyDescent="0.2">
      <c r="A814" s="5" t="s">
        <v>602</v>
      </c>
      <c r="B814" s="5" t="s">
        <v>657</v>
      </c>
      <c r="C814" s="3" t="s">
        <v>3748</v>
      </c>
      <c r="D814" s="3" t="s">
        <v>1989</v>
      </c>
    </row>
    <row r="815" spans="1:4" ht="25.5" x14ac:dyDescent="0.2">
      <c r="A815" s="5" t="s">
        <v>602</v>
      </c>
      <c r="B815" s="5" t="s">
        <v>658</v>
      </c>
      <c r="C815" s="3" t="s">
        <v>3748</v>
      </c>
      <c r="D815" s="3" t="s">
        <v>1990</v>
      </c>
    </row>
    <row r="816" spans="1:4" x14ac:dyDescent="0.2">
      <c r="A816" s="5" t="s">
        <v>602</v>
      </c>
      <c r="B816" s="5" t="s">
        <v>659</v>
      </c>
      <c r="C816" s="3" t="s">
        <v>3748</v>
      </c>
      <c r="D816" s="3" t="s">
        <v>1991</v>
      </c>
    </row>
    <row r="817" spans="1:4" ht="25.5" x14ac:dyDescent="0.2">
      <c r="A817" s="5" t="s">
        <v>660</v>
      </c>
      <c r="B817" s="5" t="s">
        <v>661</v>
      </c>
      <c r="C817" s="3" t="s">
        <v>3749</v>
      </c>
      <c r="D817" s="3" t="s">
        <v>1992</v>
      </c>
    </row>
    <row r="818" spans="1:4" ht="25.5" x14ac:dyDescent="0.2">
      <c r="A818" s="5" t="s">
        <v>660</v>
      </c>
      <c r="B818" s="5" t="s">
        <v>3094</v>
      </c>
      <c r="C818" s="3" t="s">
        <v>3749</v>
      </c>
      <c r="D818" s="3" t="s">
        <v>3275</v>
      </c>
    </row>
    <row r="819" spans="1:4" ht="25.5" x14ac:dyDescent="0.2">
      <c r="A819" s="5" t="s">
        <v>660</v>
      </c>
      <c r="B819" s="5" t="s">
        <v>662</v>
      </c>
      <c r="C819" s="3" t="s">
        <v>3749</v>
      </c>
      <c r="D819" s="3" t="s">
        <v>1993</v>
      </c>
    </row>
    <row r="820" spans="1:4" ht="25.5" x14ac:dyDescent="0.2">
      <c r="A820" s="5" t="s">
        <v>660</v>
      </c>
      <c r="B820" s="5" t="s">
        <v>663</v>
      </c>
      <c r="C820" s="3" t="s">
        <v>3750</v>
      </c>
      <c r="D820" s="3" t="s">
        <v>1994</v>
      </c>
    </row>
    <row r="821" spans="1:4" ht="25.5" x14ac:dyDescent="0.2">
      <c r="A821" s="5" t="s">
        <v>660</v>
      </c>
      <c r="B821" s="5" t="s">
        <v>664</v>
      </c>
      <c r="C821" s="3" t="s">
        <v>3750</v>
      </c>
      <c r="D821" s="3" t="s">
        <v>1995</v>
      </c>
    </row>
    <row r="822" spans="1:4" ht="25.5" x14ac:dyDescent="0.2">
      <c r="A822" s="5" t="s">
        <v>660</v>
      </c>
      <c r="B822" s="5" t="s">
        <v>665</v>
      </c>
      <c r="C822" s="3" t="s">
        <v>3751</v>
      </c>
      <c r="D822" s="3" t="s">
        <v>1996</v>
      </c>
    </row>
    <row r="823" spans="1:4" ht="25.5" x14ac:dyDescent="0.2">
      <c r="A823" s="5" t="s">
        <v>660</v>
      </c>
      <c r="B823" s="5" t="s">
        <v>666</v>
      </c>
      <c r="C823" s="3" t="s">
        <v>3751</v>
      </c>
      <c r="D823" s="3" t="s">
        <v>1997</v>
      </c>
    </row>
    <row r="824" spans="1:4" ht="25.5" x14ac:dyDescent="0.2">
      <c r="A824" s="5" t="s">
        <v>660</v>
      </c>
      <c r="B824" s="5" t="s">
        <v>667</v>
      </c>
      <c r="C824" s="3" t="s">
        <v>3752</v>
      </c>
      <c r="D824" s="3" t="s">
        <v>1998</v>
      </c>
    </row>
    <row r="825" spans="1:4" ht="25.5" x14ac:dyDescent="0.2">
      <c r="A825" s="5" t="s">
        <v>660</v>
      </c>
      <c r="B825" s="5" t="s">
        <v>668</v>
      </c>
      <c r="C825" s="3" t="s">
        <v>3753</v>
      </c>
      <c r="D825" s="3" t="s">
        <v>1999</v>
      </c>
    </row>
    <row r="826" spans="1:4" ht="25.5" x14ac:dyDescent="0.2">
      <c r="A826" s="5" t="s">
        <v>660</v>
      </c>
      <c r="B826" s="5" t="s">
        <v>669</v>
      </c>
      <c r="C826" s="3" t="s">
        <v>3753</v>
      </c>
      <c r="D826" s="3" t="s">
        <v>2000</v>
      </c>
    </row>
    <row r="827" spans="1:4" ht="25.5" x14ac:dyDescent="0.2">
      <c r="A827" s="5" t="s">
        <v>660</v>
      </c>
      <c r="B827" s="5" t="s">
        <v>670</v>
      </c>
      <c r="C827" s="3" t="s">
        <v>3754</v>
      </c>
      <c r="D827" s="3" t="s">
        <v>2001</v>
      </c>
    </row>
    <row r="828" spans="1:4" ht="25.5" x14ac:dyDescent="0.2">
      <c r="A828" s="5" t="s">
        <v>660</v>
      </c>
      <c r="B828" s="5" t="s">
        <v>671</v>
      </c>
      <c r="C828" s="3" t="s">
        <v>3754</v>
      </c>
      <c r="D828" s="3" t="s">
        <v>2002</v>
      </c>
    </row>
    <row r="829" spans="1:4" ht="25.5" x14ac:dyDescent="0.2">
      <c r="A829" s="5" t="s">
        <v>660</v>
      </c>
      <c r="B829" s="5" t="s">
        <v>672</v>
      </c>
      <c r="C829" s="3" t="s">
        <v>3754</v>
      </c>
      <c r="D829" s="3" t="s">
        <v>2003</v>
      </c>
    </row>
    <row r="830" spans="1:4" ht="25.5" x14ac:dyDescent="0.2">
      <c r="A830" s="5" t="s">
        <v>660</v>
      </c>
      <c r="B830" s="5" t="s">
        <v>673</v>
      </c>
      <c r="C830" s="3" t="s">
        <v>3755</v>
      </c>
      <c r="D830" s="3" t="s">
        <v>2004</v>
      </c>
    </row>
    <row r="831" spans="1:4" ht="25.5" x14ac:dyDescent="0.2">
      <c r="A831" s="5" t="s">
        <v>660</v>
      </c>
      <c r="B831" s="5" t="s">
        <v>674</v>
      </c>
      <c r="C831" s="3" t="s">
        <v>3756</v>
      </c>
      <c r="D831" s="3" t="s">
        <v>2005</v>
      </c>
    </row>
    <row r="832" spans="1:4" ht="25.5" x14ac:dyDescent="0.2">
      <c r="A832" s="5" t="s">
        <v>660</v>
      </c>
      <c r="B832" s="5" t="s">
        <v>675</v>
      </c>
      <c r="C832" s="3" t="s">
        <v>3756</v>
      </c>
      <c r="D832" s="3" t="s">
        <v>2006</v>
      </c>
    </row>
    <row r="833" spans="1:4" ht="25.5" x14ac:dyDescent="0.2">
      <c r="A833" s="5" t="s">
        <v>660</v>
      </c>
      <c r="B833" s="5" t="s">
        <v>676</v>
      </c>
      <c r="C833" s="3" t="s">
        <v>3757</v>
      </c>
      <c r="D833" s="3" t="s">
        <v>2007</v>
      </c>
    </row>
    <row r="834" spans="1:4" ht="25.5" x14ac:dyDescent="0.2">
      <c r="A834" s="5" t="s">
        <v>660</v>
      </c>
      <c r="B834" s="5" t="s">
        <v>677</v>
      </c>
      <c r="C834" s="3" t="s">
        <v>3758</v>
      </c>
      <c r="D834" s="3" t="s">
        <v>2008</v>
      </c>
    </row>
    <row r="835" spans="1:4" ht="25.5" x14ac:dyDescent="0.2">
      <c r="A835" s="5" t="s">
        <v>660</v>
      </c>
      <c r="B835" s="5" t="s">
        <v>678</v>
      </c>
      <c r="C835" s="3" t="s">
        <v>3759</v>
      </c>
      <c r="D835" s="3" t="s">
        <v>2009</v>
      </c>
    </row>
    <row r="836" spans="1:4" ht="25.5" x14ac:dyDescent="0.2">
      <c r="A836" s="5" t="s">
        <v>660</v>
      </c>
      <c r="B836" s="5" t="s">
        <v>679</v>
      </c>
      <c r="C836" s="3" t="s">
        <v>3760</v>
      </c>
      <c r="D836" s="3" t="s">
        <v>2010</v>
      </c>
    </row>
    <row r="837" spans="1:4" x14ac:dyDescent="0.2">
      <c r="A837" s="5" t="s">
        <v>660</v>
      </c>
      <c r="B837" s="5" t="s">
        <v>680</v>
      </c>
      <c r="C837" s="3" t="s">
        <v>3760</v>
      </c>
      <c r="D837" s="3" t="s">
        <v>2011</v>
      </c>
    </row>
    <row r="838" spans="1:4" x14ac:dyDescent="0.2">
      <c r="A838" s="5" t="s">
        <v>660</v>
      </c>
      <c r="B838" s="5" t="s">
        <v>681</v>
      </c>
      <c r="C838" s="3" t="s">
        <v>3761</v>
      </c>
      <c r="D838" s="3" t="s">
        <v>2012</v>
      </c>
    </row>
    <row r="839" spans="1:4" ht="25.5" x14ac:dyDescent="0.2">
      <c r="A839" s="5" t="s">
        <v>660</v>
      </c>
      <c r="B839" s="5" t="s">
        <v>682</v>
      </c>
      <c r="C839" s="3" t="s">
        <v>3762</v>
      </c>
      <c r="D839" s="3" t="s">
        <v>2013</v>
      </c>
    </row>
    <row r="840" spans="1:4" ht="25.5" x14ac:dyDescent="0.2">
      <c r="A840" s="5" t="s">
        <v>660</v>
      </c>
      <c r="B840" s="5" t="s">
        <v>683</v>
      </c>
      <c r="C840" s="3" t="s">
        <v>3762</v>
      </c>
      <c r="D840" s="3" t="s">
        <v>2014</v>
      </c>
    </row>
    <row r="841" spans="1:4" ht="25.5" x14ac:dyDescent="0.2">
      <c r="A841" s="5" t="s">
        <v>660</v>
      </c>
      <c r="B841" s="5" t="s">
        <v>684</v>
      </c>
      <c r="C841" s="3" t="s">
        <v>3762</v>
      </c>
      <c r="D841" s="3" t="s">
        <v>2015</v>
      </c>
    </row>
    <row r="842" spans="1:4" ht="25.5" x14ac:dyDescent="0.2">
      <c r="A842" s="5" t="s">
        <v>660</v>
      </c>
      <c r="B842" s="5" t="s">
        <v>685</v>
      </c>
      <c r="C842" s="3" t="s">
        <v>3762</v>
      </c>
      <c r="D842" s="3" t="s">
        <v>2016</v>
      </c>
    </row>
    <row r="843" spans="1:4" ht="25.5" x14ac:dyDescent="0.2">
      <c r="A843" s="5" t="s">
        <v>660</v>
      </c>
      <c r="B843" s="5" t="s">
        <v>686</v>
      </c>
      <c r="C843" s="3" t="s">
        <v>3762</v>
      </c>
      <c r="D843" s="3" t="s">
        <v>2017</v>
      </c>
    </row>
    <row r="844" spans="1:4" ht="25.5" x14ac:dyDescent="0.2">
      <c r="A844" s="5" t="s">
        <v>660</v>
      </c>
      <c r="B844" s="5" t="s">
        <v>687</v>
      </c>
      <c r="C844" s="3" t="s">
        <v>3762</v>
      </c>
      <c r="D844" s="3" t="s">
        <v>2018</v>
      </c>
    </row>
    <row r="845" spans="1:4" x14ac:dyDescent="0.2">
      <c r="A845" s="5" t="s">
        <v>688</v>
      </c>
      <c r="B845" s="5" t="s">
        <v>3451</v>
      </c>
      <c r="C845" s="3" t="s">
        <v>3763</v>
      </c>
      <c r="D845" s="3" t="s">
        <v>2019</v>
      </c>
    </row>
    <row r="846" spans="1:4" ht="25.5" x14ac:dyDescent="0.2">
      <c r="A846" s="5" t="s">
        <v>688</v>
      </c>
      <c r="B846" s="5" t="s">
        <v>689</v>
      </c>
      <c r="C846" s="3" t="s">
        <v>3763</v>
      </c>
      <c r="D846" s="3" t="s">
        <v>2020</v>
      </c>
    </row>
    <row r="847" spans="1:4" x14ac:dyDescent="0.2">
      <c r="A847" s="5" t="s">
        <v>688</v>
      </c>
      <c r="B847" s="5" t="s">
        <v>3452</v>
      </c>
      <c r="C847" s="3" t="s">
        <v>3764</v>
      </c>
      <c r="D847" s="3" t="s">
        <v>2021</v>
      </c>
    </row>
    <row r="848" spans="1:4" x14ac:dyDescent="0.2">
      <c r="A848" s="5" t="s">
        <v>688</v>
      </c>
      <c r="B848" s="5" t="s">
        <v>3453</v>
      </c>
      <c r="C848" s="3" t="s">
        <v>3764</v>
      </c>
      <c r="D848" s="3" t="s">
        <v>2802</v>
      </c>
    </row>
    <row r="849" spans="1:4" x14ac:dyDescent="0.2">
      <c r="A849" s="5" t="s">
        <v>688</v>
      </c>
      <c r="B849" s="5" t="s">
        <v>3454</v>
      </c>
      <c r="C849" s="3" t="s">
        <v>3764</v>
      </c>
      <c r="D849" s="3" t="s">
        <v>3276</v>
      </c>
    </row>
    <row r="850" spans="1:4" ht="25.5" x14ac:dyDescent="0.2">
      <c r="A850" s="5" t="s">
        <v>688</v>
      </c>
      <c r="B850" s="5" t="s">
        <v>690</v>
      </c>
      <c r="C850" s="3" t="s">
        <v>3765</v>
      </c>
      <c r="D850" s="3" t="s">
        <v>2022</v>
      </c>
    </row>
    <row r="851" spans="1:4" ht="25.5" x14ac:dyDescent="0.2">
      <c r="A851" s="5" t="s">
        <v>688</v>
      </c>
      <c r="B851" s="5" t="s">
        <v>691</v>
      </c>
      <c r="C851" s="3" t="s">
        <v>3765</v>
      </c>
      <c r="D851" s="3" t="s">
        <v>2023</v>
      </c>
    </row>
    <row r="852" spans="1:4" ht="25.5" x14ac:dyDescent="0.2">
      <c r="A852" s="5" t="s">
        <v>688</v>
      </c>
      <c r="B852" s="5" t="s">
        <v>692</v>
      </c>
      <c r="C852" s="3" t="s">
        <v>3765</v>
      </c>
      <c r="D852" s="3" t="s">
        <v>2024</v>
      </c>
    </row>
    <row r="853" spans="1:4" ht="25.5" x14ac:dyDescent="0.2">
      <c r="A853" s="5" t="s">
        <v>688</v>
      </c>
      <c r="B853" s="5" t="s">
        <v>693</v>
      </c>
      <c r="C853" s="3" t="s">
        <v>3766</v>
      </c>
      <c r="D853" s="3" t="s">
        <v>2025</v>
      </c>
    </row>
    <row r="854" spans="1:4" x14ac:dyDescent="0.2">
      <c r="A854" s="5" t="s">
        <v>688</v>
      </c>
      <c r="B854" s="5" t="s">
        <v>694</v>
      </c>
      <c r="C854" s="3" t="s">
        <v>3767</v>
      </c>
      <c r="D854" s="3" t="s">
        <v>2026</v>
      </c>
    </row>
    <row r="855" spans="1:4" x14ac:dyDescent="0.2">
      <c r="A855" s="5" t="s">
        <v>688</v>
      </c>
      <c r="B855" s="5" t="s">
        <v>695</v>
      </c>
      <c r="C855" s="3" t="s">
        <v>3767</v>
      </c>
      <c r="D855" s="3" t="s">
        <v>2027</v>
      </c>
    </row>
    <row r="856" spans="1:4" ht="25.5" x14ac:dyDescent="0.2">
      <c r="A856" s="5" t="s">
        <v>688</v>
      </c>
      <c r="B856" s="5" t="s">
        <v>696</v>
      </c>
      <c r="C856" s="3" t="s">
        <v>3768</v>
      </c>
      <c r="D856" s="3" t="s">
        <v>2028</v>
      </c>
    </row>
    <row r="857" spans="1:4" x14ac:dyDescent="0.2">
      <c r="A857" s="5" t="s">
        <v>688</v>
      </c>
      <c r="B857" s="5" t="s">
        <v>697</v>
      </c>
      <c r="C857" s="3" t="s">
        <v>3769</v>
      </c>
      <c r="D857" s="3" t="s">
        <v>2029</v>
      </c>
    </row>
    <row r="858" spans="1:4" x14ac:dyDescent="0.2">
      <c r="A858" s="5" t="s">
        <v>688</v>
      </c>
      <c r="B858" s="5" t="s">
        <v>698</v>
      </c>
      <c r="C858" s="3" t="s">
        <v>3770</v>
      </c>
      <c r="D858" s="3" t="s">
        <v>2030</v>
      </c>
    </row>
    <row r="859" spans="1:4" x14ac:dyDescent="0.2">
      <c r="A859" s="5" t="s">
        <v>699</v>
      </c>
      <c r="B859" s="5" t="s">
        <v>700</v>
      </c>
      <c r="C859" s="3" t="s">
        <v>3771</v>
      </c>
      <c r="D859" s="3" t="s">
        <v>2031</v>
      </c>
    </row>
    <row r="860" spans="1:4" ht="25.5" x14ac:dyDescent="0.2">
      <c r="A860" s="5" t="s">
        <v>699</v>
      </c>
      <c r="B860" s="5" t="s">
        <v>701</v>
      </c>
      <c r="C860" s="3" t="s">
        <v>3771</v>
      </c>
      <c r="D860" s="3" t="s">
        <v>2032</v>
      </c>
    </row>
    <row r="861" spans="1:4" ht="25.5" x14ac:dyDescent="0.2">
      <c r="A861" s="5" t="s">
        <v>699</v>
      </c>
      <c r="B861" s="5" t="s">
        <v>702</v>
      </c>
      <c r="C861" s="3" t="s">
        <v>3772</v>
      </c>
      <c r="D861" s="3" t="s">
        <v>2034</v>
      </c>
    </row>
    <row r="862" spans="1:4" ht="25.5" x14ac:dyDescent="0.2">
      <c r="A862" s="5" t="s">
        <v>699</v>
      </c>
      <c r="B862" s="5" t="s">
        <v>703</v>
      </c>
      <c r="C862" s="3" t="s">
        <v>3772</v>
      </c>
      <c r="D862" s="3" t="s">
        <v>2035</v>
      </c>
    </row>
    <row r="863" spans="1:4" ht="25.5" x14ac:dyDescent="0.2">
      <c r="A863" s="5" t="s">
        <v>699</v>
      </c>
      <c r="B863" s="5" t="s">
        <v>704</v>
      </c>
      <c r="C863" s="3" t="s">
        <v>3772</v>
      </c>
      <c r="D863" s="3" t="s">
        <v>2036</v>
      </c>
    </row>
    <row r="864" spans="1:4" ht="25.5" x14ac:dyDescent="0.2">
      <c r="A864" s="5" t="s">
        <v>699</v>
      </c>
      <c r="B864" s="5" t="s">
        <v>705</v>
      </c>
      <c r="C864" s="3" t="s">
        <v>3772</v>
      </c>
      <c r="D864" s="3" t="s">
        <v>2037</v>
      </c>
    </row>
    <row r="865" spans="1:4" ht="25.5" x14ac:dyDescent="0.2">
      <c r="A865" s="5" t="s">
        <v>699</v>
      </c>
      <c r="B865" s="5" t="s">
        <v>706</v>
      </c>
      <c r="C865" s="3" t="s">
        <v>3772</v>
      </c>
      <c r="D865" s="3" t="s">
        <v>2038</v>
      </c>
    </row>
    <row r="866" spans="1:4" ht="25.5" x14ac:dyDescent="0.2">
      <c r="A866" s="5" t="s">
        <v>699</v>
      </c>
      <c r="B866" s="5" t="s">
        <v>707</v>
      </c>
      <c r="C866" s="3" t="s">
        <v>3773</v>
      </c>
      <c r="D866" s="3" t="s">
        <v>2039</v>
      </c>
    </row>
    <row r="867" spans="1:4" ht="25.5" x14ac:dyDescent="0.2">
      <c r="A867" s="5" t="s">
        <v>699</v>
      </c>
      <c r="B867" s="5" t="s">
        <v>708</v>
      </c>
      <c r="C867" s="3" t="s">
        <v>3773</v>
      </c>
      <c r="D867" s="3" t="s">
        <v>2040</v>
      </c>
    </row>
    <row r="868" spans="1:4" x14ac:dyDescent="0.2">
      <c r="A868" s="5" t="s">
        <v>699</v>
      </c>
      <c r="B868" s="5" t="s">
        <v>709</v>
      </c>
      <c r="C868" s="3" t="s">
        <v>3773</v>
      </c>
      <c r="D868" s="3" t="s">
        <v>2041</v>
      </c>
    </row>
    <row r="869" spans="1:4" ht="25.5" x14ac:dyDescent="0.2">
      <c r="A869" s="5" t="s">
        <v>699</v>
      </c>
      <c r="B869" s="5" t="s">
        <v>710</v>
      </c>
      <c r="C869" s="3" t="s">
        <v>3773</v>
      </c>
      <c r="D869" s="3" t="s">
        <v>2042</v>
      </c>
    </row>
    <row r="870" spans="1:4" ht="25.5" x14ac:dyDescent="0.2">
      <c r="A870" s="5" t="s">
        <v>699</v>
      </c>
      <c r="B870" s="5" t="s">
        <v>3096</v>
      </c>
      <c r="C870" s="3" t="s">
        <v>3773</v>
      </c>
      <c r="D870" s="3" t="s">
        <v>3277</v>
      </c>
    </row>
    <row r="871" spans="1:4" ht="25.5" x14ac:dyDescent="0.2">
      <c r="A871" s="5" t="s">
        <v>699</v>
      </c>
      <c r="B871" s="5" t="s">
        <v>711</v>
      </c>
      <c r="C871" s="3" t="s">
        <v>3773</v>
      </c>
      <c r="D871" s="3" t="s">
        <v>2043</v>
      </c>
    </row>
    <row r="872" spans="1:4" ht="25.5" x14ac:dyDescent="0.2">
      <c r="A872" s="5" t="s">
        <v>699</v>
      </c>
      <c r="B872" s="5" t="s">
        <v>3095</v>
      </c>
      <c r="C872" s="3" t="s">
        <v>3773</v>
      </c>
      <c r="D872" s="3" t="s">
        <v>3363</v>
      </c>
    </row>
    <row r="873" spans="1:4" ht="25.5" x14ac:dyDescent="0.2">
      <c r="A873" s="5" t="s">
        <v>699</v>
      </c>
      <c r="B873" s="5" t="s">
        <v>712</v>
      </c>
      <c r="C873" s="3" t="s">
        <v>3773</v>
      </c>
      <c r="D873" s="3" t="s">
        <v>2044</v>
      </c>
    </row>
    <row r="874" spans="1:4" ht="25.5" x14ac:dyDescent="0.2">
      <c r="A874" s="5" t="s">
        <v>699</v>
      </c>
      <c r="B874" s="5" t="s">
        <v>713</v>
      </c>
      <c r="C874" s="3" t="s">
        <v>3774</v>
      </c>
      <c r="D874" s="3" t="s">
        <v>2045</v>
      </c>
    </row>
    <row r="875" spans="1:4" ht="25.5" x14ac:dyDescent="0.2">
      <c r="A875" s="5" t="s">
        <v>699</v>
      </c>
      <c r="B875" s="5" t="s">
        <v>714</v>
      </c>
      <c r="C875" s="3" t="s">
        <v>3774</v>
      </c>
      <c r="D875" s="3" t="s">
        <v>2046</v>
      </c>
    </row>
    <row r="876" spans="1:4" ht="25.5" x14ac:dyDescent="0.2">
      <c r="A876" s="5" t="s">
        <v>699</v>
      </c>
      <c r="B876" s="5" t="s">
        <v>715</v>
      </c>
      <c r="C876" s="3" t="s">
        <v>3774</v>
      </c>
      <c r="D876" s="3" t="s">
        <v>2047</v>
      </c>
    </row>
    <row r="877" spans="1:4" ht="25.5" x14ac:dyDescent="0.2">
      <c r="A877" s="5" t="s">
        <v>699</v>
      </c>
      <c r="B877" s="5" t="s">
        <v>716</v>
      </c>
      <c r="C877" s="3" t="s">
        <v>3774</v>
      </c>
      <c r="D877" s="3" t="s">
        <v>2048</v>
      </c>
    </row>
    <row r="878" spans="1:4" ht="25.5" x14ac:dyDescent="0.2">
      <c r="A878" s="5" t="s">
        <v>699</v>
      </c>
      <c r="B878" s="5" t="s">
        <v>717</v>
      </c>
      <c r="C878" s="3" t="s">
        <v>3774</v>
      </c>
      <c r="D878" s="3" t="s">
        <v>2049</v>
      </c>
    </row>
    <row r="879" spans="1:4" ht="25.5" x14ac:dyDescent="0.2">
      <c r="A879" s="5" t="s">
        <v>699</v>
      </c>
      <c r="B879" s="5" t="s">
        <v>718</v>
      </c>
      <c r="C879" s="3" t="s">
        <v>3774</v>
      </c>
      <c r="D879" s="3" t="s">
        <v>2050</v>
      </c>
    </row>
    <row r="880" spans="1:4" ht="25.5" x14ac:dyDescent="0.2">
      <c r="A880" s="5" t="s">
        <v>699</v>
      </c>
      <c r="B880" s="5" t="s">
        <v>719</v>
      </c>
      <c r="C880" s="3" t="s">
        <v>3774</v>
      </c>
      <c r="D880" s="3" t="s">
        <v>2046</v>
      </c>
    </row>
    <row r="881" spans="1:4" ht="25.5" x14ac:dyDescent="0.2">
      <c r="A881" s="5" t="s">
        <v>699</v>
      </c>
      <c r="B881" s="5" t="s">
        <v>720</v>
      </c>
      <c r="C881" s="3" t="s">
        <v>3774</v>
      </c>
      <c r="D881" s="3" t="s">
        <v>2051</v>
      </c>
    </row>
    <row r="882" spans="1:4" ht="25.5" x14ac:dyDescent="0.2">
      <c r="A882" s="5" t="s">
        <v>699</v>
      </c>
      <c r="B882" s="5" t="s">
        <v>3097</v>
      </c>
      <c r="C882" s="3" t="s">
        <v>3774</v>
      </c>
      <c r="D882" s="3" t="s">
        <v>3278</v>
      </c>
    </row>
    <row r="883" spans="1:4" ht="25.5" x14ac:dyDescent="0.2">
      <c r="A883" s="5" t="s">
        <v>699</v>
      </c>
      <c r="B883" s="5" t="s">
        <v>721</v>
      </c>
      <c r="C883" s="3" t="s">
        <v>3774</v>
      </c>
      <c r="D883" s="3" t="s">
        <v>2052</v>
      </c>
    </row>
    <row r="884" spans="1:4" ht="25.5" x14ac:dyDescent="0.2">
      <c r="A884" s="5" t="s">
        <v>699</v>
      </c>
      <c r="B884" s="5" t="s">
        <v>722</v>
      </c>
      <c r="C884" s="3" t="s">
        <v>3774</v>
      </c>
      <c r="D884" s="3" t="s">
        <v>2053</v>
      </c>
    </row>
    <row r="885" spans="1:4" ht="25.5" x14ac:dyDescent="0.2">
      <c r="A885" s="5" t="s">
        <v>699</v>
      </c>
      <c r="B885" s="5" t="s">
        <v>3098</v>
      </c>
      <c r="C885" s="3" t="s">
        <v>3775</v>
      </c>
      <c r="D885" s="3" t="s">
        <v>3279</v>
      </c>
    </row>
    <row r="886" spans="1:4" ht="25.5" x14ac:dyDescent="0.2">
      <c r="A886" s="5" t="s">
        <v>699</v>
      </c>
      <c r="B886" s="5" t="s">
        <v>723</v>
      </c>
      <c r="C886" s="3" t="s">
        <v>3775</v>
      </c>
      <c r="D886" s="3" t="s">
        <v>2054</v>
      </c>
    </row>
    <row r="887" spans="1:4" ht="25.5" x14ac:dyDescent="0.2">
      <c r="A887" s="5" t="s">
        <v>699</v>
      </c>
      <c r="B887" s="5" t="s">
        <v>724</v>
      </c>
      <c r="C887" s="3" t="s">
        <v>3775</v>
      </c>
      <c r="D887" s="3" t="s">
        <v>2055</v>
      </c>
    </row>
    <row r="888" spans="1:4" ht="25.5" x14ac:dyDescent="0.2">
      <c r="A888" s="5" t="s">
        <v>699</v>
      </c>
      <c r="B888" s="5" t="s">
        <v>725</v>
      </c>
      <c r="C888" s="3" t="s">
        <v>3775</v>
      </c>
      <c r="D888" s="3" t="s">
        <v>2056</v>
      </c>
    </row>
    <row r="889" spans="1:4" ht="25.5" x14ac:dyDescent="0.2">
      <c r="A889" s="5" t="s">
        <v>699</v>
      </c>
      <c r="B889" s="5" t="s">
        <v>2803</v>
      </c>
      <c r="C889" s="3" t="s">
        <v>3775</v>
      </c>
      <c r="D889" s="3" t="s">
        <v>2033</v>
      </c>
    </row>
    <row r="890" spans="1:4" ht="25.5" x14ac:dyDescent="0.2">
      <c r="A890" s="5" t="s">
        <v>699</v>
      </c>
      <c r="B890" s="5" t="s">
        <v>726</v>
      </c>
      <c r="C890" s="3" t="s">
        <v>3776</v>
      </c>
      <c r="D890" s="3" t="s">
        <v>2057</v>
      </c>
    </row>
    <row r="891" spans="1:4" ht="25.5" x14ac:dyDescent="0.2">
      <c r="A891" s="5" t="s">
        <v>699</v>
      </c>
      <c r="B891" s="5" t="s">
        <v>727</v>
      </c>
      <c r="C891" s="3" t="s">
        <v>3776</v>
      </c>
      <c r="D891" s="3" t="s">
        <v>2058</v>
      </c>
    </row>
    <row r="892" spans="1:4" ht="25.5" x14ac:dyDescent="0.2">
      <c r="A892" s="5" t="s">
        <v>699</v>
      </c>
      <c r="B892" s="5" t="s">
        <v>728</v>
      </c>
      <c r="C892" s="3" t="s">
        <v>3776</v>
      </c>
      <c r="D892" s="3" t="s">
        <v>2059</v>
      </c>
    </row>
    <row r="893" spans="1:4" ht="25.5" x14ac:dyDescent="0.2">
      <c r="A893" s="5" t="s">
        <v>729</v>
      </c>
      <c r="B893" s="5" t="s">
        <v>730</v>
      </c>
      <c r="C893" s="3" t="s">
        <v>3777</v>
      </c>
      <c r="D893" s="3" t="s">
        <v>2060</v>
      </c>
    </row>
    <row r="894" spans="1:4" ht="25.5" x14ac:dyDescent="0.2">
      <c r="A894" s="5" t="s">
        <v>729</v>
      </c>
      <c r="B894" s="5" t="s">
        <v>731</v>
      </c>
      <c r="C894" s="3" t="s">
        <v>3777</v>
      </c>
      <c r="D894" s="3" t="s">
        <v>2061</v>
      </c>
    </row>
    <row r="895" spans="1:4" ht="25.5" x14ac:dyDescent="0.2">
      <c r="A895" s="5" t="s">
        <v>729</v>
      </c>
      <c r="B895" s="5" t="s">
        <v>732</v>
      </c>
      <c r="C895" s="3" t="s">
        <v>3778</v>
      </c>
      <c r="D895" s="3" t="s">
        <v>2062</v>
      </c>
    </row>
    <row r="896" spans="1:4" ht="25.5" x14ac:dyDescent="0.2">
      <c r="A896" s="5" t="s">
        <v>729</v>
      </c>
      <c r="B896" s="5" t="s">
        <v>733</v>
      </c>
      <c r="C896" s="3" t="s">
        <v>3778</v>
      </c>
      <c r="D896" s="3" t="s">
        <v>2063</v>
      </c>
    </row>
    <row r="897" spans="1:4" ht="25.5" x14ac:dyDescent="0.2">
      <c r="A897" s="5" t="s">
        <v>729</v>
      </c>
      <c r="B897" s="5" t="s">
        <v>734</v>
      </c>
      <c r="C897" s="3" t="s">
        <v>3778</v>
      </c>
      <c r="D897" s="3" t="s">
        <v>2064</v>
      </c>
    </row>
    <row r="898" spans="1:4" ht="25.5" x14ac:dyDescent="0.2">
      <c r="A898" s="5" t="s">
        <v>729</v>
      </c>
      <c r="B898" s="5" t="s">
        <v>735</v>
      </c>
      <c r="C898" s="3" t="s">
        <v>3779</v>
      </c>
      <c r="D898" s="3" t="s">
        <v>2065</v>
      </c>
    </row>
    <row r="899" spans="1:4" ht="25.5" x14ac:dyDescent="0.2">
      <c r="A899" s="5" t="s">
        <v>729</v>
      </c>
      <c r="B899" s="5" t="s">
        <v>736</v>
      </c>
      <c r="C899" s="3" t="s">
        <v>3779</v>
      </c>
      <c r="D899" s="3" t="s">
        <v>2066</v>
      </c>
    </row>
    <row r="900" spans="1:4" ht="25.5" x14ac:dyDescent="0.2">
      <c r="A900" s="5" t="s">
        <v>729</v>
      </c>
      <c r="B900" s="5" t="s">
        <v>737</v>
      </c>
      <c r="C900" s="3" t="s">
        <v>3779</v>
      </c>
      <c r="D900" s="3" t="s">
        <v>2067</v>
      </c>
    </row>
    <row r="901" spans="1:4" ht="25.5" x14ac:dyDescent="0.2">
      <c r="A901" s="5" t="s">
        <v>729</v>
      </c>
      <c r="B901" s="5" t="s">
        <v>738</v>
      </c>
      <c r="C901" s="3" t="s">
        <v>3779</v>
      </c>
      <c r="D901" s="3" t="s">
        <v>2068</v>
      </c>
    </row>
    <row r="902" spans="1:4" ht="25.5" x14ac:dyDescent="0.2">
      <c r="A902" s="5" t="s">
        <v>729</v>
      </c>
      <c r="B902" s="5" t="s">
        <v>739</v>
      </c>
      <c r="C902" s="3" t="s">
        <v>3779</v>
      </c>
      <c r="D902" s="3" t="s">
        <v>2069</v>
      </c>
    </row>
    <row r="903" spans="1:4" ht="25.5" x14ac:dyDescent="0.2">
      <c r="A903" s="5" t="s">
        <v>729</v>
      </c>
      <c r="B903" s="5" t="s">
        <v>740</v>
      </c>
      <c r="C903" s="3" t="s">
        <v>3780</v>
      </c>
      <c r="D903" s="3" t="s">
        <v>2070</v>
      </c>
    </row>
    <row r="904" spans="1:4" ht="25.5" x14ac:dyDescent="0.2">
      <c r="A904" s="5" t="s">
        <v>729</v>
      </c>
      <c r="B904" s="5" t="s">
        <v>741</v>
      </c>
      <c r="C904" s="3" t="s">
        <v>3781</v>
      </c>
      <c r="D904" s="3" t="s">
        <v>2071</v>
      </c>
    </row>
    <row r="905" spans="1:4" ht="25.5" x14ac:dyDescent="0.2">
      <c r="A905" s="5" t="s">
        <v>729</v>
      </c>
      <c r="B905" s="5" t="s">
        <v>742</v>
      </c>
      <c r="C905" s="3" t="s">
        <v>3782</v>
      </c>
      <c r="D905" s="3" t="s">
        <v>2072</v>
      </c>
    </row>
    <row r="906" spans="1:4" ht="25.5" x14ac:dyDescent="0.2">
      <c r="A906" s="5" t="s">
        <v>729</v>
      </c>
      <c r="B906" s="5" t="s">
        <v>743</v>
      </c>
      <c r="C906" s="3" t="s">
        <v>3783</v>
      </c>
      <c r="D906" s="3" t="s">
        <v>2073</v>
      </c>
    </row>
    <row r="907" spans="1:4" ht="25.5" x14ac:dyDescent="0.2">
      <c r="A907" s="5" t="s">
        <v>729</v>
      </c>
      <c r="B907" s="5" t="s">
        <v>744</v>
      </c>
      <c r="C907" s="3" t="s">
        <v>3783</v>
      </c>
      <c r="D907" s="3" t="s">
        <v>2074</v>
      </c>
    </row>
    <row r="908" spans="1:4" ht="25.5" x14ac:dyDescent="0.2">
      <c r="A908" s="5" t="s">
        <v>729</v>
      </c>
      <c r="B908" s="5" t="s">
        <v>745</v>
      </c>
      <c r="C908" s="3" t="s">
        <v>3783</v>
      </c>
      <c r="D908" s="3" t="s">
        <v>2075</v>
      </c>
    </row>
    <row r="909" spans="1:4" ht="25.5" x14ac:dyDescent="0.2">
      <c r="A909" s="5" t="s">
        <v>729</v>
      </c>
      <c r="B909" s="5" t="s">
        <v>746</v>
      </c>
      <c r="C909" s="3" t="s">
        <v>3784</v>
      </c>
      <c r="D909" s="3" t="s">
        <v>2076</v>
      </c>
    </row>
    <row r="910" spans="1:4" ht="25.5" x14ac:dyDescent="0.2">
      <c r="A910" s="5" t="s">
        <v>729</v>
      </c>
      <c r="B910" s="5" t="s">
        <v>747</v>
      </c>
      <c r="C910" s="3" t="s">
        <v>3784</v>
      </c>
      <c r="D910" s="3" t="s">
        <v>2077</v>
      </c>
    </row>
    <row r="911" spans="1:4" ht="25.5" x14ac:dyDescent="0.2">
      <c r="A911" s="5" t="s">
        <v>729</v>
      </c>
      <c r="B911" s="5" t="s">
        <v>748</v>
      </c>
      <c r="C911" s="3" t="s">
        <v>3784</v>
      </c>
      <c r="D911" s="3" t="s">
        <v>2078</v>
      </c>
    </row>
    <row r="912" spans="1:4" ht="25.5" x14ac:dyDescent="0.2">
      <c r="A912" s="5" t="s">
        <v>729</v>
      </c>
      <c r="B912" s="5" t="s">
        <v>749</v>
      </c>
      <c r="C912" s="3" t="s">
        <v>3784</v>
      </c>
      <c r="D912" s="3" t="s">
        <v>2079</v>
      </c>
    </row>
    <row r="913" spans="1:4" ht="25.5" x14ac:dyDescent="0.2">
      <c r="A913" s="5" t="s">
        <v>729</v>
      </c>
      <c r="B913" s="5" t="s">
        <v>750</v>
      </c>
      <c r="C913" s="3" t="s">
        <v>3785</v>
      </c>
      <c r="D913" s="3" t="s">
        <v>2080</v>
      </c>
    </row>
    <row r="914" spans="1:4" ht="25.5" x14ac:dyDescent="0.2">
      <c r="A914" s="5" t="s">
        <v>729</v>
      </c>
      <c r="B914" s="5" t="s">
        <v>751</v>
      </c>
      <c r="C914" s="3" t="s">
        <v>3785</v>
      </c>
      <c r="D914" s="3" t="s">
        <v>2081</v>
      </c>
    </row>
    <row r="915" spans="1:4" ht="25.5" x14ac:dyDescent="0.2">
      <c r="A915" s="5" t="s">
        <v>729</v>
      </c>
      <c r="B915" s="5" t="s">
        <v>752</v>
      </c>
      <c r="C915" s="3" t="s">
        <v>3785</v>
      </c>
      <c r="D915" s="3" t="s">
        <v>2082</v>
      </c>
    </row>
    <row r="916" spans="1:4" ht="25.5" x14ac:dyDescent="0.2">
      <c r="A916" s="5" t="s">
        <v>729</v>
      </c>
      <c r="B916" s="5" t="s">
        <v>753</v>
      </c>
      <c r="C916" s="3" t="s">
        <v>3785</v>
      </c>
      <c r="D916" s="3" t="s">
        <v>2083</v>
      </c>
    </row>
    <row r="917" spans="1:4" ht="25.5" x14ac:dyDescent="0.2">
      <c r="A917" s="5" t="s">
        <v>729</v>
      </c>
      <c r="B917" s="5" t="s">
        <v>754</v>
      </c>
      <c r="C917" s="3" t="s">
        <v>3785</v>
      </c>
      <c r="D917" s="3" t="s">
        <v>2084</v>
      </c>
    </row>
    <row r="918" spans="1:4" ht="25.5" x14ac:dyDescent="0.2">
      <c r="A918" s="5" t="s">
        <v>755</v>
      </c>
      <c r="B918" s="5" t="s">
        <v>2761</v>
      </c>
      <c r="C918" s="3" t="s">
        <v>3786</v>
      </c>
      <c r="D918" s="3" t="s">
        <v>2085</v>
      </c>
    </row>
    <row r="919" spans="1:4" x14ac:dyDescent="0.2">
      <c r="A919" s="5" t="s">
        <v>755</v>
      </c>
      <c r="B919" s="5" t="s">
        <v>3099</v>
      </c>
      <c r="C919" s="3" t="s">
        <v>3786</v>
      </c>
      <c r="D919" s="3" t="s">
        <v>3280</v>
      </c>
    </row>
    <row r="920" spans="1:4" ht="25.5" x14ac:dyDescent="0.2">
      <c r="A920" s="5" t="s">
        <v>755</v>
      </c>
      <c r="B920" s="5" t="s">
        <v>756</v>
      </c>
      <c r="C920" s="3" t="s">
        <v>3787</v>
      </c>
      <c r="D920" s="3" t="s">
        <v>2086</v>
      </c>
    </row>
    <row r="921" spans="1:4" ht="25.5" x14ac:dyDescent="0.2">
      <c r="A921" s="5" t="s">
        <v>755</v>
      </c>
      <c r="B921" s="5" t="s">
        <v>757</v>
      </c>
      <c r="C921" s="3" t="s">
        <v>3787</v>
      </c>
      <c r="D921" s="3" t="s">
        <v>2087</v>
      </c>
    </row>
    <row r="922" spans="1:4" ht="25.5" x14ac:dyDescent="0.2">
      <c r="A922" s="5" t="s">
        <v>755</v>
      </c>
      <c r="B922" s="5" t="s">
        <v>758</v>
      </c>
      <c r="C922" s="3" t="s">
        <v>3788</v>
      </c>
      <c r="D922" s="3" t="s">
        <v>2088</v>
      </c>
    </row>
    <row r="923" spans="1:4" ht="25.5" x14ac:dyDescent="0.2">
      <c r="A923" s="5" t="s">
        <v>755</v>
      </c>
      <c r="B923" s="5" t="s">
        <v>759</v>
      </c>
      <c r="C923" s="3" t="s">
        <v>3789</v>
      </c>
      <c r="D923" s="3" t="s">
        <v>2089</v>
      </c>
    </row>
    <row r="924" spans="1:4" ht="25.5" x14ac:dyDescent="0.2">
      <c r="A924" s="5" t="s">
        <v>755</v>
      </c>
      <c r="B924" s="5" t="s">
        <v>760</v>
      </c>
      <c r="C924" s="3" t="s">
        <v>3789</v>
      </c>
      <c r="D924" s="3" t="s">
        <v>2090</v>
      </c>
    </row>
    <row r="925" spans="1:4" ht="25.5" x14ac:dyDescent="0.2">
      <c r="A925" s="5" t="s">
        <v>755</v>
      </c>
      <c r="B925" s="5" t="s">
        <v>761</v>
      </c>
      <c r="C925" s="3" t="s">
        <v>3789</v>
      </c>
      <c r="D925" s="3" t="s">
        <v>2091</v>
      </c>
    </row>
    <row r="926" spans="1:4" x14ac:dyDescent="0.2">
      <c r="A926" s="5" t="s">
        <v>755</v>
      </c>
      <c r="B926" s="5" t="s">
        <v>762</v>
      </c>
      <c r="C926" s="3" t="s">
        <v>3790</v>
      </c>
      <c r="D926" s="3" t="s">
        <v>2092</v>
      </c>
    </row>
    <row r="927" spans="1:4" ht="25.5" x14ac:dyDescent="0.2">
      <c r="A927" s="5" t="s">
        <v>755</v>
      </c>
      <c r="B927" s="5" t="s">
        <v>3100</v>
      </c>
      <c r="C927" s="3" t="s">
        <v>3790</v>
      </c>
      <c r="D927" s="3" t="s">
        <v>3281</v>
      </c>
    </row>
    <row r="928" spans="1:4" ht="25.5" x14ac:dyDescent="0.2">
      <c r="A928" s="5" t="s">
        <v>755</v>
      </c>
      <c r="B928" s="5" t="s">
        <v>763</v>
      </c>
      <c r="C928" s="3" t="s">
        <v>3790</v>
      </c>
      <c r="D928" s="3" t="s">
        <v>2093</v>
      </c>
    </row>
    <row r="929" spans="1:4" ht="25.5" x14ac:dyDescent="0.2">
      <c r="A929" s="5" t="s">
        <v>755</v>
      </c>
      <c r="B929" s="5" t="s">
        <v>764</v>
      </c>
      <c r="C929" s="3" t="s">
        <v>3791</v>
      </c>
      <c r="D929" s="3" t="s">
        <v>2095</v>
      </c>
    </row>
    <row r="930" spans="1:4" ht="25.5" x14ac:dyDescent="0.2">
      <c r="A930" s="5" t="s">
        <v>755</v>
      </c>
      <c r="B930" s="5" t="s">
        <v>765</v>
      </c>
      <c r="C930" s="3" t="s">
        <v>3791</v>
      </c>
      <c r="D930" s="3" t="s">
        <v>2096</v>
      </c>
    </row>
    <row r="931" spans="1:4" ht="25.5" x14ac:dyDescent="0.2">
      <c r="A931" s="5" t="s">
        <v>755</v>
      </c>
      <c r="B931" s="5" t="s">
        <v>766</v>
      </c>
      <c r="C931" s="3" t="s">
        <v>3792</v>
      </c>
      <c r="D931" s="3" t="s">
        <v>2097</v>
      </c>
    </row>
    <row r="932" spans="1:4" ht="25.5" x14ac:dyDescent="0.2">
      <c r="A932" s="5" t="s">
        <v>755</v>
      </c>
      <c r="B932" s="5" t="s">
        <v>767</v>
      </c>
      <c r="C932" s="3" t="s">
        <v>3792</v>
      </c>
      <c r="D932" s="3" t="s">
        <v>2098</v>
      </c>
    </row>
    <row r="933" spans="1:4" ht="25.5" x14ac:dyDescent="0.2">
      <c r="A933" s="5" t="s">
        <v>755</v>
      </c>
      <c r="B933" s="5" t="s">
        <v>3101</v>
      </c>
      <c r="C933" s="3" t="s">
        <v>3793</v>
      </c>
      <c r="D933" s="3" t="s">
        <v>3282</v>
      </c>
    </row>
    <row r="934" spans="1:4" ht="25.5" x14ac:dyDescent="0.2">
      <c r="A934" s="5" t="s">
        <v>755</v>
      </c>
      <c r="B934" s="5" t="s">
        <v>768</v>
      </c>
      <c r="C934" s="3" t="s">
        <v>3793</v>
      </c>
      <c r="D934" s="3" t="s">
        <v>2099</v>
      </c>
    </row>
    <row r="935" spans="1:4" ht="25.5" x14ac:dyDescent="0.2">
      <c r="A935" s="5" t="s">
        <v>755</v>
      </c>
      <c r="B935" s="5" t="s">
        <v>769</v>
      </c>
      <c r="C935" s="3" t="s">
        <v>3793</v>
      </c>
      <c r="D935" s="3" t="s">
        <v>2100</v>
      </c>
    </row>
    <row r="936" spans="1:4" ht="25.5" x14ac:dyDescent="0.2">
      <c r="A936" s="5" t="s">
        <v>755</v>
      </c>
      <c r="B936" s="5" t="s">
        <v>770</v>
      </c>
      <c r="C936" s="3" t="s">
        <v>3794</v>
      </c>
      <c r="D936" s="3" t="s">
        <v>2101</v>
      </c>
    </row>
    <row r="937" spans="1:4" ht="25.5" x14ac:dyDescent="0.2">
      <c r="A937" s="5" t="s">
        <v>755</v>
      </c>
      <c r="B937" s="5" t="s">
        <v>771</v>
      </c>
      <c r="C937" s="3" t="s">
        <v>3794</v>
      </c>
      <c r="D937" s="3" t="s">
        <v>2102</v>
      </c>
    </row>
    <row r="938" spans="1:4" ht="25.5" x14ac:dyDescent="0.2">
      <c r="A938" s="5" t="s">
        <v>755</v>
      </c>
      <c r="B938" s="5" t="s">
        <v>772</v>
      </c>
      <c r="C938" s="3" t="s">
        <v>3794</v>
      </c>
      <c r="D938" s="3" t="s">
        <v>2103</v>
      </c>
    </row>
    <row r="939" spans="1:4" ht="25.5" x14ac:dyDescent="0.2">
      <c r="A939" s="5" t="s">
        <v>755</v>
      </c>
      <c r="B939" s="5" t="s">
        <v>773</v>
      </c>
      <c r="C939" s="3" t="s">
        <v>3795</v>
      </c>
      <c r="D939" s="3" t="s">
        <v>2104</v>
      </c>
    </row>
    <row r="940" spans="1:4" ht="25.5" x14ac:dyDescent="0.2">
      <c r="A940" s="5" t="s">
        <v>755</v>
      </c>
      <c r="B940" s="5" t="s">
        <v>774</v>
      </c>
      <c r="C940" s="3" t="s">
        <v>3795</v>
      </c>
      <c r="D940" s="3" t="s">
        <v>2105</v>
      </c>
    </row>
    <row r="941" spans="1:4" ht="25.5" x14ac:dyDescent="0.2">
      <c r="A941" s="5" t="s">
        <v>755</v>
      </c>
      <c r="B941" s="5" t="s">
        <v>775</v>
      </c>
      <c r="C941" s="3" t="s">
        <v>3796</v>
      </c>
      <c r="D941" s="3" t="s">
        <v>2106</v>
      </c>
    </row>
    <row r="942" spans="1:4" ht="25.5" x14ac:dyDescent="0.2">
      <c r="A942" s="5" t="s">
        <v>755</v>
      </c>
      <c r="B942" s="5" t="s">
        <v>3103</v>
      </c>
      <c r="C942" s="3" t="s">
        <v>3796</v>
      </c>
      <c r="D942" s="3" t="s">
        <v>3284</v>
      </c>
    </row>
    <row r="943" spans="1:4" ht="25.5" x14ac:dyDescent="0.2">
      <c r="A943" s="5" t="s">
        <v>755</v>
      </c>
      <c r="B943" s="5" t="s">
        <v>776</v>
      </c>
      <c r="C943" s="3" t="s">
        <v>3796</v>
      </c>
      <c r="D943" s="3" t="s">
        <v>2107</v>
      </c>
    </row>
    <row r="944" spans="1:4" x14ac:dyDescent="0.2">
      <c r="A944" s="5" t="s">
        <v>755</v>
      </c>
      <c r="B944" s="5" t="s">
        <v>3104</v>
      </c>
      <c r="C944" s="3" t="s">
        <v>3796</v>
      </c>
      <c r="D944" s="3" t="s">
        <v>3283</v>
      </c>
    </row>
    <row r="945" spans="1:4" ht="25.5" x14ac:dyDescent="0.2">
      <c r="A945" s="5" t="s">
        <v>755</v>
      </c>
      <c r="B945" s="5" t="s">
        <v>3102</v>
      </c>
      <c r="C945" s="3" t="s">
        <v>3796</v>
      </c>
      <c r="D945" s="3" t="s">
        <v>3285</v>
      </c>
    </row>
    <row r="946" spans="1:4" ht="25.5" x14ac:dyDescent="0.2">
      <c r="A946" s="5" t="s">
        <v>755</v>
      </c>
      <c r="B946" s="5" t="s">
        <v>777</v>
      </c>
      <c r="C946" s="3" t="s">
        <v>3796</v>
      </c>
      <c r="D946" s="3" t="s">
        <v>2108</v>
      </c>
    </row>
    <row r="947" spans="1:4" ht="25.5" x14ac:dyDescent="0.2">
      <c r="A947" s="5" t="s">
        <v>755</v>
      </c>
      <c r="B947" s="5" t="s">
        <v>778</v>
      </c>
      <c r="C947" s="3" t="s">
        <v>3796</v>
      </c>
      <c r="D947" s="3" t="s">
        <v>2109</v>
      </c>
    </row>
    <row r="948" spans="1:4" ht="25.5" x14ac:dyDescent="0.2">
      <c r="A948" s="5" t="s">
        <v>755</v>
      </c>
      <c r="B948" s="5" t="s">
        <v>779</v>
      </c>
      <c r="C948" s="3" t="s">
        <v>3797</v>
      </c>
      <c r="D948" s="3" t="s">
        <v>2110</v>
      </c>
    </row>
    <row r="949" spans="1:4" ht="25.5" x14ac:dyDescent="0.2">
      <c r="A949" s="5" t="s">
        <v>755</v>
      </c>
      <c r="B949" s="5" t="s">
        <v>780</v>
      </c>
      <c r="C949" s="3" t="s">
        <v>3797</v>
      </c>
      <c r="D949" s="3" t="s">
        <v>2111</v>
      </c>
    </row>
    <row r="950" spans="1:4" ht="25.5" x14ac:dyDescent="0.2">
      <c r="A950" s="5" t="s">
        <v>755</v>
      </c>
      <c r="B950" s="5" t="s">
        <v>3105</v>
      </c>
      <c r="C950" s="3" t="s">
        <v>3798</v>
      </c>
      <c r="D950" s="3" t="s">
        <v>3287</v>
      </c>
    </row>
    <row r="951" spans="1:4" ht="25.5" x14ac:dyDescent="0.2">
      <c r="A951" s="5" t="s">
        <v>755</v>
      </c>
      <c r="B951" s="5" t="s">
        <v>3106</v>
      </c>
      <c r="C951" s="3" t="s">
        <v>3798</v>
      </c>
      <c r="D951" s="3" t="s">
        <v>3286</v>
      </c>
    </row>
    <row r="952" spans="1:4" x14ac:dyDescent="0.2">
      <c r="A952" s="5" t="s">
        <v>755</v>
      </c>
      <c r="B952" s="5" t="s">
        <v>781</v>
      </c>
      <c r="C952" s="3" t="s">
        <v>3798</v>
      </c>
      <c r="D952" s="3" t="s">
        <v>2086</v>
      </c>
    </row>
    <row r="953" spans="1:4" ht="25.5" x14ac:dyDescent="0.2">
      <c r="A953" s="5" t="s">
        <v>755</v>
      </c>
      <c r="B953" s="5" t="s">
        <v>782</v>
      </c>
      <c r="C953" s="3" t="s">
        <v>3798</v>
      </c>
      <c r="D953" s="3" t="s">
        <v>2112</v>
      </c>
    </row>
    <row r="954" spans="1:4" x14ac:dyDescent="0.2">
      <c r="A954" s="5" t="s">
        <v>755</v>
      </c>
      <c r="B954" s="5" t="s">
        <v>783</v>
      </c>
      <c r="C954" s="3" t="s">
        <v>3798</v>
      </c>
      <c r="D954" s="3" t="s">
        <v>2113</v>
      </c>
    </row>
    <row r="955" spans="1:4" ht="25.5" x14ac:dyDescent="0.2">
      <c r="A955" s="5" t="s">
        <v>755</v>
      </c>
      <c r="B955" s="5" t="s">
        <v>784</v>
      </c>
      <c r="C955" s="3" t="s">
        <v>3799</v>
      </c>
      <c r="D955" s="3" t="s">
        <v>2114</v>
      </c>
    </row>
    <row r="956" spans="1:4" ht="25.5" x14ac:dyDescent="0.2">
      <c r="A956" s="5" t="s">
        <v>755</v>
      </c>
      <c r="B956" s="5" t="s">
        <v>785</v>
      </c>
      <c r="C956" s="3" t="s">
        <v>3799</v>
      </c>
      <c r="D956" s="3" t="s">
        <v>2115</v>
      </c>
    </row>
    <row r="957" spans="1:4" ht="25.5" x14ac:dyDescent="0.2">
      <c r="A957" s="5" t="s">
        <v>755</v>
      </c>
      <c r="B957" s="5" t="s">
        <v>786</v>
      </c>
      <c r="C957" s="3" t="s">
        <v>3799</v>
      </c>
      <c r="D957" s="3" t="s">
        <v>2116</v>
      </c>
    </row>
    <row r="958" spans="1:4" ht="25.5" x14ac:dyDescent="0.2">
      <c r="A958" s="5" t="s">
        <v>755</v>
      </c>
      <c r="B958" s="5" t="s">
        <v>3108</v>
      </c>
      <c r="C958" s="3" t="s">
        <v>3800</v>
      </c>
      <c r="D958" s="3" t="s">
        <v>3288</v>
      </c>
    </row>
    <row r="959" spans="1:4" ht="25.5" x14ac:dyDescent="0.2">
      <c r="A959" s="5" t="s">
        <v>755</v>
      </c>
      <c r="B959" s="5" t="s">
        <v>787</v>
      </c>
      <c r="C959" s="3" t="s">
        <v>3800</v>
      </c>
      <c r="D959" s="3" t="s">
        <v>2117</v>
      </c>
    </row>
    <row r="960" spans="1:4" ht="25.5" x14ac:dyDescent="0.2">
      <c r="A960" s="5" t="s">
        <v>755</v>
      </c>
      <c r="B960" s="5" t="s">
        <v>788</v>
      </c>
      <c r="C960" s="3" t="s">
        <v>3800</v>
      </c>
      <c r="D960" s="3" t="s">
        <v>2118</v>
      </c>
    </row>
    <row r="961" spans="1:4" ht="25.5" x14ac:dyDescent="0.2">
      <c r="A961" s="5" t="s">
        <v>755</v>
      </c>
      <c r="B961" s="5" t="s">
        <v>789</v>
      </c>
      <c r="C961" s="3" t="s">
        <v>3801</v>
      </c>
      <c r="D961" s="3" t="s">
        <v>2119</v>
      </c>
    </row>
    <row r="962" spans="1:4" ht="25.5" x14ac:dyDescent="0.2">
      <c r="A962" s="5" t="s">
        <v>755</v>
      </c>
      <c r="B962" s="5" t="s">
        <v>790</v>
      </c>
      <c r="C962" s="3" t="s">
        <v>3801</v>
      </c>
      <c r="D962" s="3" t="s">
        <v>2120</v>
      </c>
    </row>
    <row r="963" spans="1:4" ht="25.5" x14ac:dyDescent="0.2">
      <c r="A963" s="5" t="s">
        <v>755</v>
      </c>
      <c r="B963" s="5" t="s">
        <v>791</v>
      </c>
      <c r="C963" s="3" t="s">
        <v>3802</v>
      </c>
      <c r="D963" s="3" t="s">
        <v>2121</v>
      </c>
    </row>
    <row r="964" spans="1:4" ht="25.5" x14ac:dyDescent="0.2">
      <c r="A964" s="5" t="s">
        <v>755</v>
      </c>
      <c r="B964" s="5" t="s">
        <v>792</v>
      </c>
      <c r="C964" s="3" t="s">
        <v>3803</v>
      </c>
      <c r="D964" s="3" t="s">
        <v>2122</v>
      </c>
    </row>
    <row r="965" spans="1:4" ht="25.5" x14ac:dyDescent="0.2">
      <c r="A965" s="5" t="s">
        <v>755</v>
      </c>
      <c r="B965" s="5" t="s">
        <v>793</v>
      </c>
      <c r="C965" s="3" t="s">
        <v>3803</v>
      </c>
      <c r="D965" s="3" t="s">
        <v>2123</v>
      </c>
    </row>
    <row r="966" spans="1:4" ht="25.5" x14ac:dyDescent="0.2">
      <c r="A966" s="5" t="s">
        <v>755</v>
      </c>
      <c r="B966" s="5" t="s">
        <v>794</v>
      </c>
      <c r="C966" s="3" t="s">
        <v>3803</v>
      </c>
      <c r="D966" s="3" t="s">
        <v>2124</v>
      </c>
    </row>
    <row r="967" spans="1:4" ht="25.5" x14ac:dyDescent="0.2">
      <c r="A967" s="5" t="s">
        <v>755</v>
      </c>
      <c r="B967" s="5" t="s">
        <v>795</v>
      </c>
      <c r="C967" s="3" t="s">
        <v>3804</v>
      </c>
      <c r="D967" s="3" t="s">
        <v>2125</v>
      </c>
    </row>
    <row r="968" spans="1:4" ht="25.5" x14ac:dyDescent="0.2">
      <c r="A968" s="5" t="s">
        <v>755</v>
      </c>
      <c r="B968" s="5" t="s">
        <v>796</v>
      </c>
      <c r="C968" s="3" t="s">
        <v>3804</v>
      </c>
      <c r="D968" s="3" t="s">
        <v>2126</v>
      </c>
    </row>
    <row r="969" spans="1:4" ht="25.5" x14ac:dyDescent="0.2">
      <c r="A969" s="5" t="s">
        <v>755</v>
      </c>
      <c r="B969" s="5" t="s">
        <v>797</v>
      </c>
      <c r="C969" s="3" t="s">
        <v>3804</v>
      </c>
      <c r="D969" s="3" t="s">
        <v>2127</v>
      </c>
    </row>
    <row r="970" spans="1:4" ht="25.5" x14ac:dyDescent="0.2">
      <c r="A970" s="5" t="s">
        <v>755</v>
      </c>
      <c r="B970" s="5" t="s">
        <v>798</v>
      </c>
      <c r="C970" s="3" t="s">
        <v>3804</v>
      </c>
      <c r="D970" s="3" t="s">
        <v>2128</v>
      </c>
    </row>
    <row r="971" spans="1:4" ht="25.5" x14ac:dyDescent="0.2">
      <c r="A971" s="5" t="s">
        <v>755</v>
      </c>
      <c r="B971" s="5" t="s">
        <v>3107</v>
      </c>
      <c r="C971" s="3" t="s">
        <v>3804</v>
      </c>
      <c r="D971" s="3" t="s">
        <v>3289</v>
      </c>
    </row>
    <row r="972" spans="1:4" ht="25.5" x14ac:dyDescent="0.2">
      <c r="A972" s="5" t="s">
        <v>755</v>
      </c>
      <c r="B972" s="5" t="s">
        <v>799</v>
      </c>
      <c r="C972" s="3" t="s">
        <v>3804</v>
      </c>
      <c r="D972" s="3" t="s">
        <v>2129</v>
      </c>
    </row>
    <row r="973" spans="1:4" ht="25.5" x14ac:dyDescent="0.2">
      <c r="A973" s="5" t="s">
        <v>755</v>
      </c>
      <c r="B973" s="5" t="s">
        <v>800</v>
      </c>
      <c r="C973" s="3" t="s">
        <v>3804</v>
      </c>
      <c r="D973" s="3" t="s">
        <v>2130</v>
      </c>
    </row>
    <row r="974" spans="1:4" ht="25.5" x14ac:dyDescent="0.2">
      <c r="A974" s="5" t="s">
        <v>755</v>
      </c>
      <c r="B974" s="5" t="s">
        <v>2804</v>
      </c>
      <c r="C974" s="3" t="s">
        <v>3805</v>
      </c>
      <c r="D974" s="3" t="s">
        <v>2094</v>
      </c>
    </row>
    <row r="975" spans="1:4" ht="25.5" x14ac:dyDescent="0.2">
      <c r="A975" s="5" t="s">
        <v>755</v>
      </c>
      <c r="B975" s="5" t="s">
        <v>801</v>
      </c>
      <c r="C975" s="3" t="s">
        <v>3806</v>
      </c>
      <c r="D975" s="3" t="s">
        <v>2131</v>
      </c>
    </row>
    <row r="976" spans="1:4" ht="25.5" x14ac:dyDescent="0.2">
      <c r="A976" s="5" t="s">
        <v>755</v>
      </c>
      <c r="B976" s="5" t="s">
        <v>802</v>
      </c>
      <c r="C976" s="3" t="s">
        <v>3806</v>
      </c>
      <c r="D976" s="3" t="s">
        <v>2132</v>
      </c>
    </row>
    <row r="977" spans="1:4" ht="25.5" x14ac:dyDescent="0.2">
      <c r="A977" s="5" t="s">
        <v>755</v>
      </c>
      <c r="B977" s="5" t="s">
        <v>803</v>
      </c>
      <c r="C977" s="3" t="s">
        <v>3806</v>
      </c>
      <c r="D977" s="3" t="s">
        <v>2133</v>
      </c>
    </row>
    <row r="978" spans="1:4" ht="25.5" x14ac:dyDescent="0.2">
      <c r="A978" s="5" t="s">
        <v>755</v>
      </c>
      <c r="B978" s="5" t="s">
        <v>804</v>
      </c>
      <c r="C978" s="3" t="s">
        <v>3806</v>
      </c>
      <c r="D978" s="3" t="s">
        <v>2134</v>
      </c>
    </row>
    <row r="979" spans="1:4" ht="25.5" x14ac:dyDescent="0.2">
      <c r="A979" s="5" t="s">
        <v>755</v>
      </c>
      <c r="B979" s="5" t="s">
        <v>3416</v>
      </c>
      <c r="C979" s="3" t="s">
        <v>3807</v>
      </c>
      <c r="D979" s="3" t="s">
        <v>3290</v>
      </c>
    </row>
    <row r="980" spans="1:4" ht="25.5" x14ac:dyDescent="0.2">
      <c r="A980" s="5" t="s">
        <v>755</v>
      </c>
      <c r="B980" s="5" t="s">
        <v>3110</v>
      </c>
      <c r="C980" s="3" t="s">
        <v>3807</v>
      </c>
      <c r="D980" s="6" t="s">
        <v>3481</v>
      </c>
    </row>
    <row r="981" spans="1:4" ht="25.5" x14ac:dyDescent="0.2">
      <c r="A981" s="5" t="s">
        <v>755</v>
      </c>
      <c r="B981" s="5" t="s">
        <v>3109</v>
      </c>
      <c r="C981" s="3" t="s">
        <v>3807</v>
      </c>
      <c r="D981" s="3" t="s">
        <v>3291</v>
      </c>
    </row>
    <row r="982" spans="1:4" ht="25.5" x14ac:dyDescent="0.2">
      <c r="A982" s="5" t="s">
        <v>755</v>
      </c>
      <c r="B982" s="5" t="s">
        <v>805</v>
      </c>
      <c r="C982" s="3" t="s">
        <v>3807</v>
      </c>
      <c r="D982" s="3" t="s">
        <v>2135</v>
      </c>
    </row>
    <row r="983" spans="1:4" ht="25.5" x14ac:dyDescent="0.2">
      <c r="A983" s="5" t="s">
        <v>806</v>
      </c>
      <c r="B983" s="5" t="s">
        <v>807</v>
      </c>
      <c r="C983" s="3" t="s">
        <v>3808</v>
      </c>
      <c r="D983" s="3" t="s">
        <v>2136</v>
      </c>
    </row>
    <row r="984" spans="1:4" ht="25.5" x14ac:dyDescent="0.2">
      <c r="A984" s="5" t="s">
        <v>806</v>
      </c>
      <c r="B984" s="5" t="s">
        <v>3111</v>
      </c>
      <c r="C984" s="3" t="s">
        <v>3808</v>
      </c>
      <c r="D984" s="3" t="s">
        <v>3292</v>
      </c>
    </row>
    <row r="985" spans="1:4" ht="25.5" x14ac:dyDescent="0.2">
      <c r="A985" s="5" t="s">
        <v>806</v>
      </c>
      <c r="B985" s="5" t="s">
        <v>808</v>
      </c>
      <c r="C985" s="3" t="s">
        <v>3808</v>
      </c>
      <c r="D985" s="3" t="s">
        <v>2137</v>
      </c>
    </row>
    <row r="986" spans="1:4" ht="25.5" x14ac:dyDescent="0.2">
      <c r="A986" s="5" t="s">
        <v>806</v>
      </c>
      <c r="B986" s="5" t="s">
        <v>809</v>
      </c>
      <c r="C986" s="3" t="s">
        <v>3809</v>
      </c>
      <c r="D986" s="3" t="s">
        <v>2138</v>
      </c>
    </row>
    <row r="987" spans="1:4" ht="25.5" x14ac:dyDescent="0.2">
      <c r="A987" s="5" t="s">
        <v>806</v>
      </c>
      <c r="B987" s="5" t="s">
        <v>810</v>
      </c>
      <c r="C987" s="3" t="s">
        <v>3809</v>
      </c>
      <c r="D987" s="3" t="s">
        <v>2139</v>
      </c>
    </row>
    <row r="988" spans="1:4" x14ac:dyDescent="0.2">
      <c r="A988" s="5" t="s">
        <v>806</v>
      </c>
      <c r="B988" s="5" t="s">
        <v>811</v>
      </c>
      <c r="C988" s="3" t="s">
        <v>3809</v>
      </c>
      <c r="D988" s="3" t="s">
        <v>2140</v>
      </c>
    </row>
    <row r="989" spans="1:4" ht="25.5" x14ac:dyDescent="0.2">
      <c r="A989" s="5" t="s">
        <v>806</v>
      </c>
      <c r="B989" s="5" t="s">
        <v>3112</v>
      </c>
      <c r="C989" s="3" t="s">
        <v>3809</v>
      </c>
      <c r="D989" s="3" t="s">
        <v>3293</v>
      </c>
    </row>
    <row r="990" spans="1:4" ht="25.5" x14ac:dyDescent="0.2">
      <c r="A990" s="5" t="s">
        <v>806</v>
      </c>
      <c r="B990" s="5" t="s">
        <v>812</v>
      </c>
      <c r="C990" s="3" t="s">
        <v>3809</v>
      </c>
      <c r="D990" s="3" t="s">
        <v>2805</v>
      </c>
    </row>
    <row r="991" spans="1:4" ht="25.5" x14ac:dyDescent="0.2">
      <c r="A991" s="5" t="s">
        <v>806</v>
      </c>
      <c r="B991" s="5" t="s">
        <v>813</v>
      </c>
      <c r="C991" s="3" t="s">
        <v>3809</v>
      </c>
      <c r="D991" s="3" t="s">
        <v>2141</v>
      </c>
    </row>
    <row r="992" spans="1:4" ht="25.5" x14ac:dyDescent="0.2">
      <c r="A992" s="5" t="s">
        <v>806</v>
      </c>
      <c r="B992" s="5" t="s">
        <v>814</v>
      </c>
      <c r="C992" s="3" t="s">
        <v>3810</v>
      </c>
      <c r="D992" s="3" t="s">
        <v>2142</v>
      </c>
    </row>
    <row r="993" spans="1:4" x14ac:dyDescent="0.2">
      <c r="A993" s="5" t="s">
        <v>806</v>
      </c>
      <c r="B993" s="5" t="s">
        <v>815</v>
      </c>
      <c r="C993" s="3" t="s">
        <v>3810</v>
      </c>
      <c r="D993" s="3" t="s">
        <v>2143</v>
      </c>
    </row>
    <row r="994" spans="1:4" x14ac:dyDescent="0.2">
      <c r="A994" s="5" t="s">
        <v>806</v>
      </c>
      <c r="B994" s="5" t="s">
        <v>3115</v>
      </c>
      <c r="C994" s="3" t="s">
        <v>3810</v>
      </c>
      <c r="D994" s="3" t="s">
        <v>3294</v>
      </c>
    </row>
    <row r="995" spans="1:4" x14ac:dyDescent="0.2">
      <c r="A995" s="5" t="s">
        <v>806</v>
      </c>
      <c r="B995" s="5" t="s">
        <v>3114</v>
      </c>
      <c r="C995" s="3" t="s">
        <v>3810</v>
      </c>
      <c r="D995" s="3" t="s">
        <v>3295</v>
      </c>
    </row>
    <row r="996" spans="1:4" ht="25.5" x14ac:dyDescent="0.2">
      <c r="A996" s="5" t="s">
        <v>806</v>
      </c>
      <c r="B996" s="5" t="s">
        <v>816</v>
      </c>
      <c r="C996" s="3" t="s">
        <v>3810</v>
      </c>
      <c r="D996" s="3" t="s">
        <v>2144</v>
      </c>
    </row>
    <row r="997" spans="1:4" x14ac:dyDescent="0.2">
      <c r="A997" s="5" t="s">
        <v>806</v>
      </c>
      <c r="B997" s="5" t="s">
        <v>817</v>
      </c>
      <c r="C997" s="3" t="s">
        <v>3810</v>
      </c>
      <c r="D997" s="3" t="s">
        <v>2145</v>
      </c>
    </row>
    <row r="998" spans="1:4" x14ac:dyDescent="0.2">
      <c r="A998" s="5" t="s">
        <v>806</v>
      </c>
      <c r="B998" s="5" t="s">
        <v>3113</v>
      </c>
      <c r="C998" s="3" t="s">
        <v>3811</v>
      </c>
      <c r="D998" s="3" t="s">
        <v>3296</v>
      </c>
    </row>
    <row r="999" spans="1:4" ht="25.5" x14ac:dyDescent="0.2">
      <c r="A999" s="5" t="s">
        <v>806</v>
      </c>
      <c r="B999" s="5" t="s">
        <v>818</v>
      </c>
      <c r="C999" s="3" t="s">
        <v>3811</v>
      </c>
      <c r="D999" s="3" t="s">
        <v>2146</v>
      </c>
    </row>
    <row r="1000" spans="1:4" ht="25.5" x14ac:dyDescent="0.2">
      <c r="A1000" s="5" t="s">
        <v>806</v>
      </c>
      <c r="B1000" s="5" t="s">
        <v>819</v>
      </c>
      <c r="C1000" s="3" t="s">
        <v>3811</v>
      </c>
      <c r="D1000" s="3" t="s">
        <v>2147</v>
      </c>
    </row>
    <row r="1001" spans="1:4" x14ac:dyDescent="0.2">
      <c r="A1001" s="5" t="s">
        <v>806</v>
      </c>
      <c r="B1001" s="5" t="s">
        <v>820</v>
      </c>
      <c r="C1001" s="3" t="s">
        <v>3811</v>
      </c>
      <c r="D1001" s="3" t="s">
        <v>2148</v>
      </c>
    </row>
    <row r="1002" spans="1:4" x14ac:dyDescent="0.2">
      <c r="A1002" s="5" t="s">
        <v>806</v>
      </c>
      <c r="B1002" s="5" t="s">
        <v>821</v>
      </c>
      <c r="C1002" s="3" t="s">
        <v>3811</v>
      </c>
      <c r="D1002" s="3" t="s">
        <v>2149</v>
      </c>
    </row>
    <row r="1003" spans="1:4" x14ac:dyDescent="0.2">
      <c r="A1003" s="5" t="s">
        <v>806</v>
      </c>
      <c r="B1003" s="5" t="s">
        <v>822</v>
      </c>
      <c r="C1003" s="3" t="s">
        <v>3811</v>
      </c>
      <c r="D1003" s="3" t="s">
        <v>2150</v>
      </c>
    </row>
    <row r="1004" spans="1:4" x14ac:dyDescent="0.2">
      <c r="A1004" s="5" t="s">
        <v>806</v>
      </c>
      <c r="B1004" s="5" t="s">
        <v>823</v>
      </c>
      <c r="C1004" s="3" t="s">
        <v>3811</v>
      </c>
      <c r="D1004" s="3" t="s">
        <v>2151</v>
      </c>
    </row>
    <row r="1005" spans="1:4" ht="25.5" x14ac:dyDescent="0.2">
      <c r="A1005" s="5" t="s">
        <v>806</v>
      </c>
      <c r="B1005" s="5" t="s">
        <v>824</v>
      </c>
      <c r="C1005" s="3" t="s">
        <v>3812</v>
      </c>
      <c r="D1005" s="3" t="s">
        <v>2152</v>
      </c>
    </row>
    <row r="1006" spans="1:4" ht="25.5" x14ac:dyDescent="0.2">
      <c r="A1006" s="5" t="s">
        <v>806</v>
      </c>
      <c r="B1006" s="5" t="s">
        <v>825</v>
      </c>
      <c r="C1006" s="3" t="s">
        <v>3812</v>
      </c>
      <c r="D1006" s="3" t="s">
        <v>2153</v>
      </c>
    </row>
    <row r="1007" spans="1:4" x14ac:dyDescent="0.2">
      <c r="A1007" s="5" t="s">
        <v>806</v>
      </c>
      <c r="B1007" s="5" t="s">
        <v>3116</v>
      </c>
      <c r="C1007" s="3" t="s">
        <v>3812</v>
      </c>
      <c r="D1007" s="3" t="s">
        <v>3297</v>
      </c>
    </row>
    <row r="1008" spans="1:4" x14ac:dyDescent="0.2">
      <c r="A1008" s="5" t="s">
        <v>806</v>
      </c>
      <c r="B1008" s="5" t="s">
        <v>826</v>
      </c>
      <c r="C1008" s="3" t="s">
        <v>3813</v>
      </c>
      <c r="D1008" s="3" t="s">
        <v>2154</v>
      </c>
    </row>
    <row r="1009" spans="1:4" x14ac:dyDescent="0.2">
      <c r="A1009" s="5" t="s">
        <v>806</v>
      </c>
      <c r="B1009" s="5" t="s">
        <v>827</v>
      </c>
      <c r="C1009" s="3" t="s">
        <v>3814</v>
      </c>
      <c r="D1009" s="3" t="s">
        <v>2155</v>
      </c>
    </row>
    <row r="1010" spans="1:4" x14ac:dyDescent="0.2">
      <c r="A1010" s="5" t="s">
        <v>806</v>
      </c>
      <c r="B1010" s="5" t="s">
        <v>828</v>
      </c>
      <c r="C1010" s="3" t="s">
        <v>3814</v>
      </c>
      <c r="D1010" s="3" t="s">
        <v>2806</v>
      </c>
    </row>
    <row r="1011" spans="1:4" x14ac:dyDescent="0.2">
      <c r="A1011" s="5" t="s">
        <v>806</v>
      </c>
      <c r="B1011" s="5" t="s">
        <v>829</v>
      </c>
      <c r="C1011" s="3" t="s">
        <v>3815</v>
      </c>
      <c r="D1011" s="3" t="s">
        <v>2156</v>
      </c>
    </row>
    <row r="1012" spans="1:4" ht="25.5" x14ac:dyDescent="0.2">
      <c r="A1012" s="5" t="s">
        <v>806</v>
      </c>
      <c r="B1012" s="5" t="s">
        <v>830</v>
      </c>
      <c r="C1012" s="3" t="s">
        <v>3815</v>
      </c>
      <c r="D1012" s="3" t="s">
        <v>2157</v>
      </c>
    </row>
    <row r="1013" spans="1:4" ht="25.5" x14ac:dyDescent="0.2">
      <c r="A1013" s="5" t="s">
        <v>806</v>
      </c>
      <c r="B1013" s="5" t="s">
        <v>831</v>
      </c>
      <c r="C1013" s="3" t="s">
        <v>3815</v>
      </c>
      <c r="D1013" s="3" t="s">
        <v>2158</v>
      </c>
    </row>
    <row r="1014" spans="1:4" ht="25.5" x14ac:dyDescent="0.2">
      <c r="A1014" s="5" t="s">
        <v>806</v>
      </c>
      <c r="B1014" s="5" t="s">
        <v>832</v>
      </c>
      <c r="C1014" s="3" t="s">
        <v>3815</v>
      </c>
      <c r="D1014" s="3" t="s">
        <v>2159</v>
      </c>
    </row>
    <row r="1015" spans="1:4" ht="25.5" x14ac:dyDescent="0.2">
      <c r="A1015" s="5" t="s">
        <v>806</v>
      </c>
      <c r="B1015" s="5" t="s">
        <v>833</v>
      </c>
      <c r="C1015" s="3" t="s">
        <v>3816</v>
      </c>
      <c r="D1015" s="3" t="s">
        <v>2160</v>
      </c>
    </row>
    <row r="1016" spans="1:4" ht="25.5" x14ac:dyDescent="0.2">
      <c r="A1016" s="5" t="s">
        <v>806</v>
      </c>
      <c r="B1016" s="5" t="s">
        <v>834</v>
      </c>
      <c r="C1016" s="3" t="s">
        <v>3816</v>
      </c>
      <c r="D1016" s="3" t="s">
        <v>2161</v>
      </c>
    </row>
    <row r="1017" spans="1:4" ht="25.5" x14ac:dyDescent="0.2">
      <c r="A1017" s="5" t="s">
        <v>806</v>
      </c>
      <c r="B1017" s="5" t="s">
        <v>835</v>
      </c>
      <c r="C1017" s="3" t="s">
        <v>3816</v>
      </c>
      <c r="D1017" s="3" t="s">
        <v>2162</v>
      </c>
    </row>
    <row r="1018" spans="1:4" ht="25.5" x14ac:dyDescent="0.2">
      <c r="A1018" s="5" t="s">
        <v>806</v>
      </c>
      <c r="B1018" s="5" t="s">
        <v>3117</v>
      </c>
      <c r="C1018" s="3" t="s">
        <v>3817</v>
      </c>
      <c r="D1018" s="3" t="s">
        <v>3298</v>
      </c>
    </row>
    <row r="1019" spans="1:4" ht="25.5" x14ac:dyDescent="0.2">
      <c r="A1019" s="5" t="s">
        <v>806</v>
      </c>
      <c r="B1019" s="5" t="s">
        <v>836</v>
      </c>
      <c r="C1019" s="3" t="s">
        <v>3817</v>
      </c>
      <c r="D1019" s="3" t="s">
        <v>2163</v>
      </c>
    </row>
    <row r="1020" spans="1:4" x14ac:dyDescent="0.2">
      <c r="A1020" s="5" t="s">
        <v>806</v>
      </c>
      <c r="B1020" s="5" t="s">
        <v>837</v>
      </c>
      <c r="C1020" s="3" t="s">
        <v>3817</v>
      </c>
      <c r="D1020" s="3" t="s">
        <v>2164</v>
      </c>
    </row>
    <row r="1021" spans="1:4" ht="25.5" x14ac:dyDescent="0.2">
      <c r="A1021" s="5" t="s">
        <v>806</v>
      </c>
      <c r="B1021" s="5" t="s">
        <v>838</v>
      </c>
      <c r="C1021" s="3" t="s">
        <v>3817</v>
      </c>
      <c r="D1021" s="3" t="s">
        <v>2165</v>
      </c>
    </row>
    <row r="1022" spans="1:4" x14ac:dyDescent="0.2">
      <c r="A1022" s="5" t="s">
        <v>806</v>
      </c>
      <c r="B1022" s="5" t="s">
        <v>839</v>
      </c>
      <c r="C1022" s="3" t="s">
        <v>3818</v>
      </c>
      <c r="D1022" s="3" t="s">
        <v>2166</v>
      </c>
    </row>
    <row r="1023" spans="1:4" ht="25.5" x14ac:dyDescent="0.2">
      <c r="A1023" s="5" t="s">
        <v>806</v>
      </c>
      <c r="B1023" s="5" t="s">
        <v>3119</v>
      </c>
      <c r="C1023" s="3" t="s">
        <v>3818</v>
      </c>
      <c r="D1023" s="3" t="s">
        <v>3299</v>
      </c>
    </row>
    <row r="1024" spans="1:4" ht="25.5" x14ac:dyDescent="0.2">
      <c r="A1024" s="5" t="s">
        <v>806</v>
      </c>
      <c r="B1024" s="5" t="s">
        <v>840</v>
      </c>
      <c r="C1024" s="3" t="s">
        <v>3818</v>
      </c>
      <c r="D1024" s="3" t="s">
        <v>2167</v>
      </c>
    </row>
    <row r="1025" spans="1:4" x14ac:dyDescent="0.2">
      <c r="A1025" s="5" t="s">
        <v>806</v>
      </c>
      <c r="B1025" s="5" t="s">
        <v>3118</v>
      </c>
      <c r="C1025" s="3" t="s">
        <v>3818</v>
      </c>
      <c r="D1025" s="3" t="s">
        <v>3300</v>
      </c>
    </row>
    <row r="1026" spans="1:4" x14ac:dyDescent="0.2">
      <c r="A1026" s="5" t="s">
        <v>806</v>
      </c>
      <c r="B1026" s="5" t="s">
        <v>841</v>
      </c>
      <c r="C1026" s="3" t="s">
        <v>3818</v>
      </c>
      <c r="D1026" s="3" t="s">
        <v>2168</v>
      </c>
    </row>
    <row r="1027" spans="1:4" ht="25.5" x14ac:dyDescent="0.2">
      <c r="A1027" s="5" t="s">
        <v>806</v>
      </c>
      <c r="B1027" s="5" t="s">
        <v>842</v>
      </c>
      <c r="C1027" s="3" t="s">
        <v>3818</v>
      </c>
      <c r="D1027" s="3" t="s">
        <v>2169</v>
      </c>
    </row>
    <row r="1028" spans="1:4" ht="25.5" x14ac:dyDescent="0.2">
      <c r="A1028" s="5" t="s">
        <v>843</v>
      </c>
      <c r="B1028" s="5" t="s">
        <v>844</v>
      </c>
      <c r="C1028" s="3" t="s">
        <v>3819</v>
      </c>
      <c r="D1028" s="3" t="s">
        <v>2170</v>
      </c>
    </row>
    <row r="1029" spans="1:4" ht="25.5" x14ac:dyDescent="0.2">
      <c r="A1029" s="5" t="s">
        <v>843</v>
      </c>
      <c r="B1029" s="5" t="s">
        <v>3417</v>
      </c>
      <c r="C1029" s="3" t="s">
        <v>3819</v>
      </c>
      <c r="D1029" s="3" t="s">
        <v>2171</v>
      </c>
    </row>
    <row r="1030" spans="1:4" ht="25.5" x14ac:dyDescent="0.2">
      <c r="A1030" s="5" t="s">
        <v>843</v>
      </c>
      <c r="B1030" s="5" t="s">
        <v>845</v>
      </c>
      <c r="C1030" s="3" t="s">
        <v>3819</v>
      </c>
      <c r="D1030" s="3" t="s">
        <v>2172</v>
      </c>
    </row>
    <row r="1031" spans="1:4" ht="25.5" x14ac:dyDescent="0.2">
      <c r="A1031" s="5" t="s">
        <v>843</v>
      </c>
      <c r="B1031" s="5" t="s">
        <v>846</v>
      </c>
      <c r="C1031" s="3" t="s">
        <v>3819</v>
      </c>
      <c r="D1031" s="3" t="s">
        <v>2173</v>
      </c>
    </row>
    <row r="1032" spans="1:4" ht="25.5" x14ac:dyDescent="0.2">
      <c r="A1032" s="5" t="s">
        <v>843</v>
      </c>
      <c r="B1032" s="5" t="s">
        <v>847</v>
      </c>
      <c r="C1032" s="3" t="s">
        <v>3820</v>
      </c>
      <c r="D1032" s="3" t="s">
        <v>2174</v>
      </c>
    </row>
    <row r="1033" spans="1:4" ht="25.5" x14ac:dyDescent="0.2">
      <c r="A1033" s="5" t="s">
        <v>843</v>
      </c>
      <c r="B1033" s="5" t="s">
        <v>848</v>
      </c>
      <c r="C1033" s="3" t="s">
        <v>3820</v>
      </c>
      <c r="D1033" s="3" t="s">
        <v>2175</v>
      </c>
    </row>
    <row r="1034" spans="1:4" ht="25.5" x14ac:dyDescent="0.2">
      <c r="A1034" s="5" t="s">
        <v>843</v>
      </c>
      <c r="B1034" s="5" t="s">
        <v>3120</v>
      </c>
      <c r="C1034" s="3" t="s">
        <v>3821</v>
      </c>
      <c r="D1034" s="3" t="s">
        <v>3301</v>
      </c>
    </row>
    <row r="1035" spans="1:4" ht="25.5" x14ac:dyDescent="0.2">
      <c r="A1035" s="5" t="s">
        <v>843</v>
      </c>
      <c r="B1035" s="5" t="s">
        <v>849</v>
      </c>
      <c r="C1035" s="3" t="s">
        <v>3821</v>
      </c>
      <c r="D1035" s="3" t="s">
        <v>2176</v>
      </c>
    </row>
    <row r="1036" spans="1:4" ht="25.5" x14ac:dyDescent="0.2">
      <c r="A1036" s="5" t="s">
        <v>843</v>
      </c>
      <c r="B1036" s="5" t="s">
        <v>850</v>
      </c>
      <c r="C1036" s="3" t="s">
        <v>3821</v>
      </c>
      <c r="D1036" s="3" t="s">
        <v>2177</v>
      </c>
    </row>
    <row r="1037" spans="1:4" ht="25.5" x14ac:dyDescent="0.2">
      <c r="A1037" s="5" t="s">
        <v>843</v>
      </c>
      <c r="B1037" s="5" t="s">
        <v>851</v>
      </c>
      <c r="C1037" s="3" t="s">
        <v>3822</v>
      </c>
      <c r="D1037" s="3" t="s">
        <v>2178</v>
      </c>
    </row>
    <row r="1038" spans="1:4" ht="25.5" x14ac:dyDescent="0.2">
      <c r="A1038" s="5" t="s">
        <v>843</v>
      </c>
      <c r="B1038" s="5" t="s">
        <v>852</v>
      </c>
      <c r="C1038" s="3" t="s">
        <v>3822</v>
      </c>
      <c r="D1038" s="3" t="s">
        <v>2179</v>
      </c>
    </row>
    <row r="1039" spans="1:4" ht="25.5" x14ac:dyDescent="0.2">
      <c r="A1039" s="5" t="s">
        <v>843</v>
      </c>
      <c r="B1039" s="5" t="s">
        <v>853</v>
      </c>
      <c r="C1039" s="3" t="s">
        <v>3822</v>
      </c>
      <c r="D1039" s="3" t="s">
        <v>2180</v>
      </c>
    </row>
    <row r="1040" spans="1:4" ht="25.5" x14ac:dyDescent="0.2">
      <c r="A1040" s="5" t="s">
        <v>843</v>
      </c>
      <c r="B1040" s="5" t="s">
        <v>854</v>
      </c>
      <c r="C1040" s="3" t="s">
        <v>3822</v>
      </c>
      <c r="D1040" s="3" t="s">
        <v>2181</v>
      </c>
    </row>
    <row r="1041" spans="1:4" ht="25.5" x14ac:dyDescent="0.2">
      <c r="A1041" s="5" t="s">
        <v>843</v>
      </c>
      <c r="B1041" s="5" t="s">
        <v>855</v>
      </c>
      <c r="C1041" s="3" t="s">
        <v>3822</v>
      </c>
      <c r="D1041" s="3" t="s">
        <v>2182</v>
      </c>
    </row>
    <row r="1042" spans="1:4" ht="25.5" x14ac:dyDescent="0.2">
      <c r="A1042" s="5" t="s">
        <v>843</v>
      </c>
      <c r="B1042" s="5" t="s">
        <v>856</v>
      </c>
      <c r="C1042" s="3" t="s">
        <v>3823</v>
      </c>
      <c r="D1042" s="3" t="s">
        <v>2183</v>
      </c>
    </row>
    <row r="1043" spans="1:4" ht="25.5" x14ac:dyDescent="0.2">
      <c r="A1043" s="5" t="s">
        <v>843</v>
      </c>
      <c r="B1043" s="5" t="s">
        <v>857</v>
      </c>
      <c r="C1043" s="3" t="s">
        <v>3824</v>
      </c>
      <c r="D1043" s="3" t="s">
        <v>2184</v>
      </c>
    </row>
    <row r="1044" spans="1:4" ht="25.5" x14ac:dyDescent="0.2">
      <c r="A1044" s="5" t="s">
        <v>843</v>
      </c>
      <c r="B1044" s="5" t="s">
        <v>858</v>
      </c>
      <c r="C1044" s="3" t="s">
        <v>3824</v>
      </c>
      <c r="D1044" s="3" t="s">
        <v>2185</v>
      </c>
    </row>
    <row r="1045" spans="1:4" ht="25.5" x14ac:dyDescent="0.2">
      <c r="A1045" s="5" t="s">
        <v>843</v>
      </c>
      <c r="B1045" s="5" t="s">
        <v>859</v>
      </c>
      <c r="C1045" s="3" t="s">
        <v>3824</v>
      </c>
      <c r="D1045" s="3" t="s">
        <v>2186</v>
      </c>
    </row>
    <row r="1046" spans="1:4" ht="25.5" x14ac:dyDescent="0.2">
      <c r="A1046" s="5" t="s">
        <v>843</v>
      </c>
      <c r="B1046" s="5" t="s">
        <v>3122</v>
      </c>
      <c r="C1046" s="3" t="s">
        <v>3824</v>
      </c>
      <c r="D1046" s="3" t="s">
        <v>3302</v>
      </c>
    </row>
    <row r="1047" spans="1:4" ht="25.5" x14ac:dyDescent="0.2">
      <c r="A1047" s="5" t="s">
        <v>843</v>
      </c>
      <c r="B1047" s="5" t="s">
        <v>860</v>
      </c>
      <c r="C1047" s="3" t="s">
        <v>3824</v>
      </c>
      <c r="D1047" s="3" t="s">
        <v>2187</v>
      </c>
    </row>
    <row r="1048" spans="1:4" ht="25.5" x14ac:dyDescent="0.2">
      <c r="A1048" s="5" t="s">
        <v>843</v>
      </c>
      <c r="B1048" s="5" t="s">
        <v>861</v>
      </c>
      <c r="C1048" s="3" t="s">
        <v>3825</v>
      </c>
      <c r="D1048" s="3" t="s">
        <v>2188</v>
      </c>
    </row>
    <row r="1049" spans="1:4" ht="25.5" x14ac:dyDescent="0.2">
      <c r="A1049" s="5" t="s">
        <v>843</v>
      </c>
      <c r="B1049" s="5" t="s">
        <v>862</v>
      </c>
      <c r="C1049" s="3" t="s">
        <v>3825</v>
      </c>
      <c r="D1049" s="3" t="s">
        <v>2189</v>
      </c>
    </row>
    <row r="1050" spans="1:4" ht="25.5" x14ac:dyDescent="0.2">
      <c r="A1050" s="5" t="s">
        <v>843</v>
      </c>
      <c r="B1050" s="5" t="s">
        <v>863</v>
      </c>
      <c r="C1050" s="3" t="s">
        <v>3826</v>
      </c>
      <c r="D1050" s="3" t="s">
        <v>2190</v>
      </c>
    </row>
    <row r="1051" spans="1:4" ht="25.5" x14ac:dyDescent="0.2">
      <c r="A1051" s="5" t="s">
        <v>843</v>
      </c>
      <c r="B1051" s="5" t="s">
        <v>3121</v>
      </c>
      <c r="C1051" s="3" t="s">
        <v>3826</v>
      </c>
      <c r="D1051" s="3" t="s">
        <v>3303</v>
      </c>
    </row>
    <row r="1052" spans="1:4" ht="25.5" x14ac:dyDescent="0.2">
      <c r="A1052" s="5" t="s">
        <v>843</v>
      </c>
      <c r="B1052" s="5" t="s">
        <v>864</v>
      </c>
      <c r="C1052" s="3" t="s">
        <v>3826</v>
      </c>
      <c r="D1052" s="3" t="s">
        <v>2190</v>
      </c>
    </row>
    <row r="1053" spans="1:4" ht="25.5" x14ac:dyDescent="0.2">
      <c r="A1053" s="5" t="s">
        <v>843</v>
      </c>
      <c r="B1053" s="5" t="s">
        <v>865</v>
      </c>
      <c r="C1053" s="3" t="s">
        <v>3827</v>
      </c>
      <c r="D1053" s="3" t="s">
        <v>2191</v>
      </c>
    </row>
    <row r="1054" spans="1:4" ht="25.5" x14ac:dyDescent="0.2">
      <c r="A1054" s="5" t="s">
        <v>843</v>
      </c>
      <c r="B1054" s="5" t="s">
        <v>866</v>
      </c>
      <c r="C1054" s="3" t="s">
        <v>3827</v>
      </c>
      <c r="D1054" s="3" t="s">
        <v>2192</v>
      </c>
    </row>
    <row r="1055" spans="1:4" ht="25.5" x14ac:dyDescent="0.2">
      <c r="A1055" s="5" t="s">
        <v>843</v>
      </c>
      <c r="B1055" s="5" t="s">
        <v>867</v>
      </c>
      <c r="C1055" s="3" t="s">
        <v>3828</v>
      </c>
      <c r="D1055" s="3" t="s">
        <v>2193</v>
      </c>
    </row>
    <row r="1056" spans="1:4" ht="25.5" x14ac:dyDescent="0.2">
      <c r="A1056" s="5" t="s">
        <v>843</v>
      </c>
      <c r="B1056" s="5" t="s">
        <v>868</v>
      </c>
      <c r="C1056" s="3" t="s">
        <v>3828</v>
      </c>
      <c r="D1056" s="3" t="s">
        <v>2194</v>
      </c>
    </row>
    <row r="1057" spans="1:4" ht="25.5" x14ac:dyDescent="0.2">
      <c r="A1057" s="5" t="s">
        <v>843</v>
      </c>
      <c r="B1057" s="5" t="s">
        <v>869</v>
      </c>
      <c r="C1057" s="3" t="s">
        <v>3828</v>
      </c>
      <c r="D1057" s="3" t="s">
        <v>2195</v>
      </c>
    </row>
    <row r="1058" spans="1:4" ht="25.5" x14ac:dyDescent="0.2">
      <c r="A1058" s="5" t="s">
        <v>843</v>
      </c>
      <c r="B1058" s="5" t="s">
        <v>870</v>
      </c>
      <c r="C1058" s="3" t="s">
        <v>3828</v>
      </c>
      <c r="D1058" s="3" t="s">
        <v>2196</v>
      </c>
    </row>
    <row r="1059" spans="1:4" ht="25.5" x14ac:dyDescent="0.2">
      <c r="A1059" s="5" t="s">
        <v>843</v>
      </c>
      <c r="B1059" s="5" t="s">
        <v>871</v>
      </c>
      <c r="C1059" s="3" t="s">
        <v>3829</v>
      </c>
      <c r="D1059" s="3" t="s">
        <v>2197</v>
      </c>
    </row>
    <row r="1060" spans="1:4" ht="25.5" x14ac:dyDescent="0.2">
      <c r="A1060" s="5" t="s">
        <v>843</v>
      </c>
      <c r="B1060" s="5" t="s">
        <v>3123</v>
      </c>
      <c r="C1060" s="3" t="s">
        <v>3829</v>
      </c>
      <c r="D1060" s="3" t="s">
        <v>3304</v>
      </c>
    </row>
    <row r="1061" spans="1:4" ht="25.5" x14ac:dyDescent="0.2">
      <c r="A1061" s="5" t="s">
        <v>843</v>
      </c>
      <c r="B1061" s="5" t="s">
        <v>872</v>
      </c>
      <c r="C1061" s="3" t="s">
        <v>3829</v>
      </c>
      <c r="D1061" s="3" t="s">
        <v>2198</v>
      </c>
    </row>
    <row r="1062" spans="1:4" ht="25.5" x14ac:dyDescent="0.2">
      <c r="A1062" s="5" t="s">
        <v>843</v>
      </c>
      <c r="B1062" s="5" t="s">
        <v>873</v>
      </c>
      <c r="C1062" s="3" t="s">
        <v>3829</v>
      </c>
      <c r="D1062" s="3" t="s">
        <v>2199</v>
      </c>
    </row>
    <row r="1063" spans="1:4" x14ac:dyDescent="0.2">
      <c r="A1063" s="5" t="s">
        <v>843</v>
      </c>
      <c r="B1063" s="5" t="s">
        <v>874</v>
      </c>
      <c r="C1063" s="3" t="s">
        <v>3829</v>
      </c>
      <c r="D1063" s="3" t="s">
        <v>2200</v>
      </c>
    </row>
    <row r="1064" spans="1:4" ht="25.5" x14ac:dyDescent="0.2">
      <c r="A1064" s="5" t="s">
        <v>843</v>
      </c>
      <c r="B1064" s="5" t="s">
        <v>875</v>
      </c>
      <c r="C1064" s="3" t="s">
        <v>3830</v>
      </c>
      <c r="D1064" s="3" t="s">
        <v>2201</v>
      </c>
    </row>
    <row r="1065" spans="1:4" ht="25.5" x14ac:dyDescent="0.2">
      <c r="A1065" s="5" t="s">
        <v>843</v>
      </c>
      <c r="B1065" s="5" t="s">
        <v>876</v>
      </c>
      <c r="C1065" s="3" t="s">
        <v>3831</v>
      </c>
      <c r="D1065" s="3" t="s">
        <v>2202</v>
      </c>
    </row>
    <row r="1066" spans="1:4" ht="25.5" x14ac:dyDescent="0.2">
      <c r="A1066" s="5" t="s">
        <v>843</v>
      </c>
      <c r="B1066" s="5" t="s">
        <v>877</v>
      </c>
      <c r="C1066" s="3" t="s">
        <v>3831</v>
      </c>
      <c r="D1066" s="3" t="s">
        <v>2203</v>
      </c>
    </row>
    <row r="1067" spans="1:4" ht="25.5" x14ac:dyDescent="0.2">
      <c r="A1067" s="5" t="s">
        <v>878</v>
      </c>
      <c r="B1067" s="5" t="s">
        <v>879</v>
      </c>
      <c r="C1067" s="3" t="s">
        <v>3832</v>
      </c>
      <c r="D1067" s="3" t="s">
        <v>2204</v>
      </c>
    </row>
    <row r="1068" spans="1:4" ht="25.5" x14ac:dyDescent="0.2">
      <c r="A1068" s="5" t="s">
        <v>878</v>
      </c>
      <c r="B1068" s="5" t="s">
        <v>880</v>
      </c>
      <c r="C1068" s="3" t="s">
        <v>3832</v>
      </c>
      <c r="D1068" s="3" t="s">
        <v>2205</v>
      </c>
    </row>
    <row r="1069" spans="1:4" ht="25.5" x14ac:dyDescent="0.2">
      <c r="A1069" s="5" t="s">
        <v>878</v>
      </c>
      <c r="B1069" s="5" t="s">
        <v>881</v>
      </c>
      <c r="C1069" s="3" t="s">
        <v>3833</v>
      </c>
      <c r="D1069" s="3" t="s">
        <v>2206</v>
      </c>
    </row>
    <row r="1070" spans="1:4" ht="25.5" x14ac:dyDescent="0.2">
      <c r="A1070" s="5" t="s">
        <v>878</v>
      </c>
      <c r="B1070" s="5" t="s">
        <v>882</v>
      </c>
      <c r="C1070" s="3" t="s">
        <v>3834</v>
      </c>
      <c r="D1070" s="3" t="s">
        <v>2208</v>
      </c>
    </row>
    <row r="1071" spans="1:4" ht="25.5" x14ac:dyDescent="0.2">
      <c r="A1071" s="5" t="s">
        <v>878</v>
      </c>
      <c r="B1071" s="5" t="s">
        <v>883</v>
      </c>
      <c r="C1071" s="3" t="s">
        <v>3835</v>
      </c>
      <c r="D1071" s="3" t="s">
        <v>2209</v>
      </c>
    </row>
    <row r="1072" spans="1:4" ht="25.5" x14ac:dyDescent="0.2">
      <c r="A1072" s="5" t="s">
        <v>878</v>
      </c>
      <c r="B1072" s="5" t="s">
        <v>884</v>
      </c>
      <c r="C1072" s="3" t="s">
        <v>3836</v>
      </c>
      <c r="D1072" s="3" t="s">
        <v>2210</v>
      </c>
    </row>
    <row r="1073" spans="1:4" ht="25.5" x14ac:dyDescent="0.2">
      <c r="A1073" s="5" t="s">
        <v>878</v>
      </c>
      <c r="B1073" s="5" t="s">
        <v>885</v>
      </c>
      <c r="C1073" s="3" t="s">
        <v>3836</v>
      </c>
      <c r="D1073" s="3" t="s">
        <v>2211</v>
      </c>
    </row>
    <row r="1074" spans="1:4" ht="25.5" x14ac:dyDescent="0.2">
      <c r="A1074" s="5" t="s">
        <v>878</v>
      </c>
      <c r="B1074" s="5" t="s">
        <v>886</v>
      </c>
      <c r="C1074" s="3" t="s">
        <v>3836</v>
      </c>
      <c r="D1074" s="3" t="s">
        <v>2212</v>
      </c>
    </row>
    <row r="1075" spans="1:4" ht="25.5" x14ac:dyDescent="0.2">
      <c r="A1075" s="5" t="s">
        <v>878</v>
      </c>
      <c r="B1075" s="5" t="s">
        <v>887</v>
      </c>
      <c r="C1075" s="3" t="s">
        <v>3837</v>
      </c>
      <c r="D1075" s="3" t="s">
        <v>2213</v>
      </c>
    </row>
    <row r="1076" spans="1:4" ht="25.5" x14ac:dyDescent="0.2">
      <c r="A1076" s="5" t="s">
        <v>878</v>
      </c>
      <c r="B1076" s="5" t="s">
        <v>888</v>
      </c>
      <c r="C1076" s="3" t="s">
        <v>3837</v>
      </c>
      <c r="D1076" s="3" t="s">
        <v>2214</v>
      </c>
    </row>
    <row r="1077" spans="1:4" ht="25.5" x14ac:dyDescent="0.2">
      <c r="A1077" s="5" t="s">
        <v>878</v>
      </c>
      <c r="B1077" s="5" t="s">
        <v>889</v>
      </c>
      <c r="C1077" s="3" t="s">
        <v>3838</v>
      </c>
      <c r="D1077" s="3" t="s">
        <v>2215</v>
      </c>
    </row>
    <row r="1078" spans="1:4" ht="25.5" x14ac:dyDescent="0.2">
      <c r="A1078" s="5" t="s">
        <v>878</v>
      </c>
      <c r="B1078" s="5" t="s">
        <v>3124</v>
      </c>
      <c r="C1078" s="3" t="s">
        <v>3839</v>
      </c>
      <c r="D1078" s="3" t="s">
        <v>3305</v>
      </c>
    </row>
    <row r="1079" spans="1:4" ht="25.5" x14ac:dyDescent="0.2">
      <c r="A1079" s="5" t="s">
        <v>878</v>
      </c>
      <c r="B1079" s="5" t="s">
        <v>890</v>
      </c>
      <c r="C1079" s="3" t="s">
        <v>3839</v>
      </c>
      <c r="D1079" s="3" t="s">
        <v>2216</v>
      </c>
    </row>
    <row r="1080" spans="1:4" ht="25.5" x14ac:dyDescent="0.2">
      <c r="A1080" s="5" t="s">
        <v>878</v>
      </c>
      <c r="B1080" s="5" t="s">
        <v>891</v>
      </c>
      <c r="C1080" s="3" t="s">
        <v>3839</v>
      </c>
      <c r="D1080" s="3" t="s">
        <v>2217</v>
      </c>
    </row>
    <row r="1081" spans="1:4" ht="25.5" x14ac:dyDescent="0.2">
      <c r="A1081" s="5" t="s">
        <v>878</v>
      </c>
      <c r="B1081" s="5" t="s">
        <v>892</v>
      </c>
      <c r="C1081" s="3" t="s">
        <v>3839</v>
      </c>
      <c r="D1081" s="3" t="s">
        <v>2218</v>
      </c>
    </row>
    <row r="1082" spans="1:4" ht="25.5" x14ac:dyDescent="0.2">
      <c r="A1082" s="5" t="s">
        <v>878</v>
      </c>
      <c r="B1082" s="5" t="s">
        <v>893</v>
      </c>
      <c r="C1082" s="3" t="s">
        <v>3840</v>
      </c>
      <c r="D1082" s="3" t="s">
        <v>2219</v>
      </c>
    </row>
    <row r="1083" spans="1:4" ht="25.5" x14ac:dyDescent="0.2">
      <c r="A1083" s="5" t="s">
        <v>878</v>
      </c>
      <c r="B1083" s="5" t="s">
        <v>894</v>
      </c>
      <c r="C1083" s="3" t="s">
        <v>3840</v>
      </c>
      <c r="D1083" s="3" t="s">
        <v>2220</v>
      </c>
    </row>
    <row r="1084" spans="1:4" ht="25.5" x14ac:dyDescent="0.2">
      <c r="A1084" s="5" t="s">
        <v>878</v>
      </c>
      <c r="B1084" s="5" t="s">
        <v>895</v>
      </c>
      <c r="C1084" s="3" t="s">
        <v>3840</v>
      </c>
      <c r="D1084" s="3" t="s">
        <v>2221</v>
      </c>
    </row>
    <row r="1085" spans="1:4" ht="25.5" x14ac:dyDescent="0.2">
      <c r="A1085" s="5" t="s">
        <v>878</v>
      </c>
      <c r="B1085" s="5" t="s">
        <v>3125</v>
      </c>
      <c r="C1085" s="3" t="s">
        <v>3841</v>
      </c>
      <c r="D1085" s="3" t="s">
        <v>3306</v>
      </c>
    </row>
    <row r="1086" spans="1:4" ht="25.5" x14ac:dyDescent="0.2">
      <c r="A1086" s="5" t="s">
        <v>878</v>
      </c>
      <c r="B1086" s="5" t="s">
        <v>2807</v>
      </c>
      <c r="C1086" s="3" t="s">
        <v>3841</v>
      </c>
      <c r="D1086" s="3" t="s">
        <v>2207</v>
      </c>
    </row>
    <row r="1087" spans="1:4" ht="25.5" x14ac:dyDescent="0.2">
      <c r="A1087" s="5" t="s">
        <v>896</v>
      </c>
      <c r="B1087" s="5" t="s">
        <v>897</v>
      </c>
      <c r="C1087" s="3" t="s">
        <v>3842</v>
      </c>
      <c r="D1087" s="3" t="s">
        <v>2222</v>
      </c>
    </row>
    <row r="1088" spans="1:4" ht="25.5" x14ac:dyDescent="0.2">
      <c r="A1088" s="5" t="s">
        <v>896</v>
      </c>
      <c r="B1088" s="5" t="s">
        <v>898</v>
      </c>
      <c r="C1088" s="3" t="s">
        <v>3842</v>
      </c>
      <c r="D1088" s="3" t="s">
        <v>2223</v>
      </c>
    </row>
    <row r="1089" spans="1:4" ht="25.5" x14ac:dyDescent="0.2">
      <c r="A1089" s="5" t="s">
        <v>896</v>
      </c>
      <c r="B1089" s="5" t="s">
        <v>899</v>
      </c>
      <c r="C1089" s="3" t="s">
        <v>3842</v>
      </c>
      <c r="D1089" s="3" t="s">
        <v>2224</v>
      </c>
    </row>
    <row r="1090" spans="1:4" ht="25.5" x14ac:dyDescent="0.2">
      <c r="A1090" s="5" t="s">
        <v>896</v>
      </c>
      <c r="B1090" s="5" t="s">
        <v>900</v>
      </c>
      <c r="C1090" s="3" t="s">
        <v>3842</v>
      </c>
      <c r="D1090" s="3" t="s">
        <v>2225</v>
      </c>
    </row>
    <row r="1091" spans="1:4" ht="25.5" x14ac:dyDescent="0.2">
      <c r="A1091" s="5" t="s">
        <v>896</v>
      </c>
      <c r="B1091" s="5" t="s">
        <v>901</v>
      </c>
      <c r="C1091" s="3" t="s">
        <v>3842</v>
      </c>
      <c r="D1091" s="3" t="s">
        <v>2226</v>
      </c>
    </row>
    <row r="1092" spans="1:4" ht="25.5" x14ac:dyDescent="0.2">
      <c r="A1092" s="5" t="s">
        <v>896</v>
      </c>
      <c r="B1092" s="5" t="s">
        <v>902</v>
      </c>
      <c r="C1092" s="3" t="s">
        <v>3843</v>
      </c>
      <c r="D1092" s="3" t="s">
        <v>2227</v>
      </c>
    </row>
    <row r="1093" spans="1:4" ht="25.5" x14ac:dyDescent="0.2">
      <c r="A1093" s="5" t="s">
        <v>896</v>
      </c>
      <c r="B1093" s="5" t="s">
        <v>903</v>
      </c>
      <c r="C1093" s="3" t="s">
        <v>3843</v>
      </c>
      <c r="D1093" s="3" t="s">
        <v>2228</v>
      </c>
    </row>
    <row r="1094" spans="1:4" ht="25.5" x14ac:dyDescent="0.2">
      <c r="A1094" s="5" t="s">
        <v>896</v>
      </c>
      <c r="B1094" s="5" t="s">
        <v>904</v>
      </c>
      <c r="C1094" s="3" t="s">
        <v>3843</v>
      </c>
      <c r="D1094" s="3" t="s">
        <v>2229</v>
      </c>
    </row>
    <row r="1095" spans="1:4" ht="25.5" x14ac:dyDescent="0.2">
      <c r="A1095" s="5" t="s">
        <v>896</v>
      </c>
      <c r="B1095" s="5" t="s">
        <v>905</v>
      </c>
      <c r="C1095" s="3" t="s">
        <v>3843</v>
      </c>
      <c r="D1095" s="3" t="s">
        <v>2230</v>
      </c>
    </row>
    <row r="1096" spans="1:4" ht="25.5" x14ac:dyDescent="0.2">
      <c r="A1096" s="5" t="s">
        <v>896</v>
      </c>
      <c r="B1096" s="5" t="s">
        <v>906</v>
      </c>
      <c r="C1096" s="3" t="s">
        <v>3843</v>
      </c>
      <c r="D1096" s="3" t="s">
        <v>2231</v>
      </c>
    </row>
    <row r="1097" spans="1:4" ht="25.5" x14ac:dyDescent="0.2">
      <c r="A1097" s="5" t="s">
        <v>896</v>
      </c>
      <c r="B1097" s="5" t="s">
        <v>907</v>
      </c>
      <c r="C1097" s="3" t="s">
        <v>3843</v>
      </c>
      <c r="D1097" s="3" t="s">
        <v>2232</v>
      </c>
    </row>
    <row r="1098" spans="1:4" ht="25.5" x14ac:dyDescent="0.2">
      <c r="A1098" s="5" t="s">
        <v>896</v>
      </c>
      <c r="B1098" s="5" t="s">
        <v>908</v>
      </c>
      <c r="C1098" s="3" t="s">
        <v>3843</v>
      </c>
      <c r="D1098" s="3" t="s">
        <v>2233</v>
      </c>
    </row>
    <row r="1099" spans="1:4" ht="25.5" x14ac:dyDescent="0.2">
      <c r="A1099" s="5" t="s">
        <v>896</v>
      </c>
      <c r="B1099" s="5" t="s">
        <v>909</v>
      </c>
      <c r="C1099" s="3" t="s">
        <v>3843</v>
      </c>
      <c r="D1099" s="3" t="s">
        <v>2234</v>
      </c>
    </row>
    <row r="1100" spans="1:4" ht="25.5" x14ac:dyDescent="0.2">
      <c r="A1100" s="5" t="s">
        <v>896</v>
      </c>
      <c r="B1100" s="5" t="s">
        <v>910</v>
      </c>
      <c r="C1100" s="3" t="s">
        <v>3843</v>
      </c>
      <c r="D1100" s="3" t="s">
        <v>2235</v>
      </c>
    </row>
    <row r="1101" spans="1:4" ht="25.5" x14ac:dyDescent="0.2">
      <c r="A1101" s="5" t="s">
        <v>896</v>
      </c>
      <c r="B1101" s="5" t="s">
        <v>911</v>
      </c>
      <c r="C1101" s="3" t="s">
        <v>3844</v>
      </c>
      <c r="D1101" s="3" t="s">
        <v>2236</v>
      </c>
    </row>
    <row r="1102" spans="1:4" ht="25.5" x14ac:dyDescent="0.2">
      <c r="A1102" s="5" t="s">
        <v>896</v>
      </c>
      <c r="B1102" s="5" t="s">
        <v>912</v>
      </c>
      <c r="C1102" s="3" t="s">
        <v>3844</v>
      </c>
      <c r="D1102" s="3" t="s">
        <v>2237</v>
      </c>
    </row>
    <row r="1103" spans="1:4" ht="25.5" x14ac:dyDescent="0.2">
      <c r="A1103" s="5" t="s">
        <v>896</v>
      </c>
      <c r="B1103" s="5" t="s">
        <v>913</v>
      </c>
      <c r="C1103" s="3" t="s">
        <v>3844</v>
      </c>
      <c r="D1103" s="3" t="s">
        <v>2238</v>
      </c>
    </row>
    <row r="1104" spans="1:4" ht="25.5" x14ac:dyDescent="0.2">
      <c r="A1104" s="5" t="s">
        <v>896</v>
      </c>
      <c r="B1104" s="5" t="s">
        <v>914</v>
      </c>
      <c r="C1104" s="3" t="s">
        <v>3844</v>
      </c>
      <c r="D1104" s="3" t="s">
        <v>2239</v>
      </c>
    </row>
    <row r="1105" spans="1:4" ht="25.5" x14ac:dyDescent="0.2">
      <c r="A1105" s="5" t="s">
        <v>896</v>
      </c>
      <c r="B1105" s="5" t="s">
        <v>915</v>
      </c>
      <c r="C1105" s="3" t="s">
        <v>3845</v>
      </c>
      <c r="D1105" s="3" t="s">
        <v>2240</v>
      </c>
    </row>
    <row r="1106" spans="1:4" ht="25.5" x14ac:dyDescent="0.2">
      <c r="A1106" s="5" t="s">
        <v>896</v>
      </c>
      <c r="B1106" s="5" t="s">
        <v>916</v>
      </c>
      <c r="C1106" s="3" t="s">
        <v>3845</v>
      </c>
      <c r="D1106" s="3" t="s">
        <v>2241</v>
      </c>
    </row>
    <row r="1107" spans="1:4" ht="25.5" x14ac:dyDescent="0.2">
      <c r="A1107" s="5" t="s">
        <v>896</v>
      </c>
      <c r="B1107" s="5" t="s">
        <v>917</v>
      </c>
      <c r="C1107" s="3" t="s">
        <v>3845</v>
      </c>
      <c r="D1107" s="3" t="s">
        <v>2242</v>
      </c>
    </row>
    <row r="1108" spans="1:4" ht="25.5" x14ac:dyDescent="0.2">
      <c r="A1108" s="5" t="s">
        <v>896</v>
      </c>
      <c r="B1108" s="5" t="s">
        <v>918</v>
      </c>
      <c r="C1108" s="3" t="s">
        <v>3845</v>
      </c>
      <c r="D1108" s="3" t="s">
        <v>2243</v>
      </c>
    </row>
    <row r="1109" spans="1:4" ht="25.5" x14ac:dyDescent="0.2">
      <c r="A1109" s="5" t="s">
        <v>896</v>
      </c>
      <c r="B1109" s="5" t="s">
        <v>919</v>
      </c>
      <c r="C1109" s="3" t="s">
        <v>3845</v>
      </c>
      <c r="D1109" s="3" t="s">
        <v>2244</v>
      </c>
    </row>
    <row r="1110" spans="1:4" ht="25.5" x14ac:dyDescent="0.2">
      <c r="A1110" s="5" t="s">
        <v>896</v>
      </c>
      <c r="B1110" s="5" t="s">
        <v>920</v>
      </c>
      <c r="C1110" s="3" t="s">
        <v>3845</v>
      </c>
      <c r="D1110" s="3" t="s">
        <v>2245</v>
      </c>
    </row>
    <row r="1111" spans="1:4" ht="25.5" x14ac:dyDescent="0.2">
      <c r="A1111" s="5" t="s">
        <v>896</v>
      </c>
      <c r="B1111" s="5" t="s">
        <v>921</v>
      </c>
      <c r="C1111" s="3" t="s">
        <v>3843</v>
      </c>
      <c r="D1111" s="3" t="s">
        <v>2230</v>
      </c>
    </row>
    <row r="1112" spans="1:4" ht="25.5" x14ac:dyDescent="0.2">
      <c r="A1112" s="5" t="s">
        <v>896</v>
      </c>
      <c r="B1112" s="5" t="s">
        <v>922</v>
      </c>
      <c r="C1112" s="3" t="s">
        <v>3846</v>
      </c>
      <c r="D1112" s="3" t="s">
        <v>2246</v>
      </c>
    </row>
    <row r="1113" spans="1:4" ht="25.5" x14ac:dyDescent="0.2">
      <c r="A1113" s="5" t="s">
        <v>896</v>
      </c>
      <c r="B1113" s="5" t="s">
        <v>923</v>
      </c>
      <c r="C1113" s="3" t="s">
        <v>3846</v>
      </c>
      <c r="D1113" s="3" t="s">
        <v>2247</v>
      </c>
    </row>
    <row r="1114" spans="1:4" ht="25.5" x14ac:dyDescent="0.2">
      <c r="A1114" s="5" t="s">
        <v>896</v>
      </c>
      <c r="B1114" s="5" t="s">
        <v>924</v>
      </c>
      <c r="C1114" s="3" t="s">
        <v>3846</v>
      </c>
      <c r="D1114" s="3" t="s">
        <v>2248</v>
      </c>
    </row>
    <row r="1115" spans="1:4" ht="25.5" x14ac:dyDescent="0.2">
      <c r="A1115" s="5" t="s">
        <v>896</v>
      </c>
      <c r="B1115" s="5" t="s">
        <v>925</v>
      </c>
      <c r="C1115" s="3" t="s">
        <v>3846</v>
      </c>
      <c r="D1115" s="3" t="s">
        <v>2249</v>
      </c>
    </row>
    <row r="1116" spans="1:4" ht="25.5" x14ac:dyDescent="0.2">
      <c r="A1116" s="5" t="s">
        <v>896</v>
      </c>
      <c r="B1116" s="5" t="s">
        <v>926</v>
      </c>
      <c r="C1116" s="3" t="s">
        <v>3846</v>
      </c>
      <c r="D1116" s="3" t="s">
        <v>2250</v>
      </c>
    </row>
    <row r="1117" spans="1:4" ht="25.5" x14ac:dyDescent="0.2">
      <c r="A1117" s="5" t="s">
        <v>896</v>
      </c>
      <c r="B1117" s="5" t="s">
        <v>927</v>
      </c>
      <c r="C1117" s="3" t="s">
        <v>3846</v>
      </c>
      <c r="D1117" s="3" t="s">
        <v>2251</v>
      </c>
    </row>
    <row r="1118" spans="1:4" ht="25.5" x14ac:dyDescent="0.2">
      <c r="A1118" s="5" t="s">
        <v>896</v>
      </c>
      <c r="B1118" s="5" t="s">
        <v>928</v>
      </c>
      <c r="C1118" s="3" t="s">
        <v>3846</v>
      </c>
      <c r="D1118" s="3" t="s">
        <v>2252</v>
      </c>
    </row>
    <row r="1119" spans="1:4" ht="25.5" x14ac:dyDescent="0.2">
      <c r="A1119" s="5" t="s">
        <v>896</v>
      </c>
      <c r="B1119" s="5" t="s">
        <v>929</v>
      </c>
      <c r="C1119" s="3" t="s">
        <v>3847</v>
      </c>
      <c r="D1119" s="3" t="s">
        <v>2253</v>
      </c>
    </row>
    <row r="1120" spans="1:4" ht="25.5" x14ac:dyDescent="0.2">
      <c r="A1120" s="5" t="s">
        <v>896</v>
      </c>
      <c r="B1120" s="5" t="s">
        <v>930</v>
      </c>
      <c r="C1120" s="3" t="s">
        <v>3847</v>
      </c>
      <c r="D1120" s="3" t="s">
        <v>2254</v>
      </c>
    </row>
    <row r="1121" spans="1:4" ht="25.5" x14ac:dyDescent="0.2">
      <c r="A1121" s="5" t="s">
        <v>896</v>
      </c>
      <c r="B1121" s="5" t="s">
        <v>931</v>
      </c>
      <c r="C1121" s="3" t="s">
        <v>3847</v>
      </c>
      <c r="D1121" s="3" t="s">
        <v>2255</v>
      </c>
    </row>
    <row r="1122" spans="1:4" x14ac:dyDescent="0.2">
      <c r="A1122" s="5" t="s">
        <v>896</v>
      </c>
      <c r="B1122" s="5" t="s">
        <v>932</v>
      </c>
      <c r="C1122" s="3" t="s">
        <v>3847</v>
      </c>
      <c r="D1122" s="3" t="s">
        <v>2256</v>
      </c>
    </row>
    <row r="1123" spans="1:4" ht="25.5" x14ac:dyDescent="0.2">
      <c r="A1123" s="5" t="s">
        <v>896</v>
      </c>
      <c r="B1123" s="5" t="s">
        <v>933</v>
      </c>
      <c r="C1123" s="3" t="s">
        <v>3847</v>
      </c>
      <c r="D1123" s="3" t="s">
        <v>2257</v>
      </c>
    </row>
    <row r="1124" spans="1:4" ht="25.5" x14ac:dyDescent="0.2">
      <c r="A1124" s="5" t="s">
        <v>896</v>
      </c>
      <c r="B1124" s="5" t="s">
        <v>934</v>
      </c>
      <c r="C1124" s="3" t="s">
        <v>3848</v>
      </c>
      <c r="D1124" s="3" t="s">
        <v>2258</v>
      </c>
    </row>
    <row r="1125" spans="1:4" ht="25.5" x14ac:dyDescent="0.2">
      <c r="A1125" s="5" t="s">
        <v>896</v>
      </c>
      <c r="B1125" s="5" t="s">
        <v>935</v>
      </c>
      <c r="C1125" s="3" t="s">
        <v>3848</v>
      </c>
      <c r="D1125" s="3" t="s">
        <v>2259</v>
      </c>
    </row>
    <row r="1126" spans="1:4" ht="25.5" x14ac:dyDescent="0.2">
      <c r="A1126" s="5" t="s">
        <v>896</v>
      </c>
      <c r="B1126" s="5" t="s">
        <v>936</v>
      </c>
      <c r="C1126" s="3" t="s">
        <v>3848</v>
      </c>
      <c r="D1126" s="3" t="s">
        <v>2260</v>
      </c>
    </row>
    <row r="1127" spans="1:4" ht="25.5" x14ac:dyDescent="0.2">
      <c r="A1127" s="5" t="s">
        <v>896</v>
      </c>
      <c r="B1127" s="5" t="s">
        <v>937</v>
      </c>
      <c r="C1127" s="3" t="s">
        <v>3848</v>
      </c>
      <c r="D1127" s="3" t="s">
        <v>2261</v>
      </c>
    </row>
    <row r="1128" spans="1:4" ht="25.5" x14ac:dyDescent="0.2">
      <c r="A1128" s="5" t="s">
        <v>896</v>
      </c>
      <c r="B1128" s="5" t="s">
        <v>938</v>
      </c>
      <c r="C1128" s="3" t="s">
        <v>3849</v>
      </c>
      <c r="D1128" s="3" t="s">
        <v>2262</v>
      </c>
    </row>
    <row r="1129" spans="1:4" ht="25.5" x14ac:dyDescent="0.2">
      <c r="A1129" s="5" t="s">
        <v>896</v>
      </c>
      <c r="B1129" s="5" t="s">
        <v>939</v>
      </c>
      <c r="C1129" s="3" t="s">
        <v>3849</v>
      </c>
      <c r="D1129" s="3" t="s">
        <v>2263</v>
      </c>
    </row>
    <row r="1130" spans="1:4" ht="25.5" x14ac:dyDescent="0.2">
      <c r="A1130" s="5" t="s">
        <v>896</v>
      </c>
      <c r="B1130" s="5" t="s">
        <v>940</v>
      </c>
      <c r="C1130" s="3" t="s">
        <v>3849</v>
      </c>
      <c r="D1130" s="3" t="s">
        <v>2264</v>
      </c>
    </row>
    <row r="1131" spans="1:4" ht="25.5" x14ac:dyDescent="0.2">
      <c r="A1131" s="5" t="s">
        <v>896</v>
      </c>
      <c r="B1131" s="5" t="s">
        <v>941</v>
      </c>
      <c r="C1131" s="3" t="s">
        <v>3850</v>
      </c>
      <c r="D1131" s="3" t="s">
        <v>2265</v>
      </c>
    </row>
    <row r="1132" spans="1:4" ht="25.5" x14ac:dyDescent="0.2">
      <c r="A1132" s="5" t="s">
        <v>896</v>
      </c>
      <c r="B1132" s="5" t="s">
        <v>3126</v>
      </c>
      <c r="C1132" s="3" t="s">
        <v>3850</v>
      </c>
      <c r="D1132" s="3" t="s">
        <v>3307</v>
      </c>
    </row>
    <row r="1133" spans="1:4" ht="25.5" x14ac:dyDescent="0.2">
      <c r="A1133" s="5" t="s">
        <v>896</v>
      </c>
      <c r="B1133" s="5" t="s">
        <v>942</v>
      </c>
      <c r="C1133" s="3" t="s">
        <v>3850</v>
      </c>
      <c r="D1133" s="3" t="s">
        <v>2266</v>
      </c>
    </row>
    <row r="1134" spans="1:4" ht="25.5" x14ac:dyDescent="0.2">
      <c r="A1134" s="5" t="s">
        <v>896</v>
      </c>
      <c r="B1134" s="5" t="s">
        <v>943</v>
      </c>
      <c r="C1134" s="3" t="s">
        <v>3850</v>
      </c>
      <c r="D1134" s="3" t="s">
        <v>2267</v>
      </c>
    </row>
    <row r="1135" spans="1:4" ht="25.5" x14ac:dyDescent="0.2">
      <c r="A1135" s="5" t="s">
        <v>896</v>
      </c>
      <c r="B1135" s="5" t="s">
        <v>944</v>
      </c>
      <c r="C1135" s="3" t="s">
        <v>3850</v>
      </c>
      <c r="D1135" s="3" t="s">
        <v>2268</v>
      </c>
    </row>
    <row r="1136" spans="1:4" ht="25.5" x14ac:dyDescent="0.2">
      <c r="A1136" s="5" t="s">
        <v>896</v>
      </c>
      <c r="B1136" s="5" t="s">
        <v>945</v>
      </c>
      <c r="C1136" s="3" t="s">
        <v>3851</v>
      </c>
      <c r="D1136" s="3" t="s">
        <v>2269</v>
      </c>
    </row>
    <row r="1137" spans="1:4" ht="25.5" x14ac:dyDescent="0.2">
      <c r="A1137" s="5" t="s">
        <v>896</v>
      </c>
      <c r="B1137" s="5" t="s">
        <v>946</v>
      </c>
      <c r="C1137" s="3" t="s">
        <v>3851</v>
      </c>
      <c r="D1137" s="3" t="s">
        <v>2270</v>
      </c>
    </row>
    <row r="1138" spans="1:4" ht="25.5" x14ac:dyDescent="0.2">
      <c r="A1138" s="5" t="s">
        <v>896</v>
      </c>
      <c r="B1138" s="5" t="s">
        <v>947</v>
      </c>
      <c r="C1138" s="3" t="s">
        <v>3851</v>
      </c>
      <c r="D1138" s="3" t="s">
        <v>2271</v>
      </c>
    </row>
    <row r="1139" spans="1:4" ht="25.5" x14ac:dyDescent="0.2">
      <c r="A1139" s="5" t="s">
        <v>896</v>
      </c>
      <c r="B1139" s="5" t="s">
        <v>948</v>
      </c>
      <c r="C1139" s="3" t="s">
        <v>3851</v>
      </c>
      <c r="D1139" s="3" t="s">
        <v>2272</v>
      </c>
    </row>
    <row r="1140" spans="1:4" ht="25.5" x14ac:dyDescent="0.2">
      <c r="A1140" s="5" t="s">
        <v>896</v>
      </c>
      <c r="B1140" s="5" t="s">
        <v>949</v>
      </c>
      <c r="C1140" s="3" t="s">
        <v>3851</v>
      </c>
      <c r="D1140" s="3" t="s">
        <v>2273</v>
      </c>
    </row>
    <row r="1141" spans="1:4" ht="25.5" x14ac:dyDescent="0.2">
      <c r="A1141" s="5" t="s">
        <v>896</v>
      </c>
      <c r="B1141" s="5" t="s">
        <v>950</v>
      </c>
      <c r="C1141" s="3" t="s">
        <v>3851</v>
      </c>
      <c r="D1141" s="3" t="s">
        <v>2274</v>
      </c>
    </row>
    <row r="1142" spans="1:4" ht="25.5" x14ac:dyDescent="0.2">
      <c r="A1142" s="5" t="s">
        <v>896</v>
      </c>
      <c r="B1142" s="5" t="s">
        <v>951</v>
      </c>
      <c r="C1142" s="3" t="s">
        <v>3851</v>
      </c>
      <c r="D1142" s="3" t="s">
        <v>2275</v>
      </c>
    </row>
    <row r="1143" spans="1:4" ht="25.5" x14ac:dyDescent="0.2">
      <c r="A1143" s="5" t="s">
        <v>896</v>
      </c>
      <c r="B1143" s="5" t="s">
        <v>952</v>
      </c>
      <c r="C1143" s="3" t="s">
        <v>3851</v>
      </c>
      <c r="D1143" s="3" t="s">
        <v>2276</v>
      </c>
    </row>
    <row r="1144" spans="1:4" ht="25.5" x14ac:dyDescent="0.2">
      <c r="A1144" s="5" t="s">
        <v>896</v>
      </c>
      <c r="B1144" s="5" t="s">
        <v>953</v>
      </c>
      <c r="C1144" s="3" t="s">
        <v>3851</v>
      </c>
      <c r="D1144" s="3" t="s">
        <v>2277</v>
      </c>
    </row>
    <row r="1145" spans="1:4" ht="25.5" x14ac:dyDescent="0.2">
      <c r="A1145" s="5" t="s">
        <v>896</v>
      </c>
      <c r="B1145" s="5" t="s">
        <v>954</v>
      </c>
      <c r="C1145" s="3" t="s">
        <v>3851</v>
      </c>
      <c r="D1145" s="3" t="s">
        <v>2278</v>
      </c>
    </row>
    <row r="1146" spans="1:4" ht="25.5" x14ac:dyDescent="0.2">
      <c r="A1146" s="5" t="s">
        <v>896</v>
      </c>
      <c r="B1146" s="5" t="s">
        <v>955</v>
      </c>
      <c r="C1146" s="3" t="s">
        <v>3851</v>
      </c>
      <c r="D1146" s="3" t="s">
        <v>2808</v>
      </c>
    </row>
    <row r="1147" spans="1:4" ht="25.5" x14ac:dyDescent="0.2">
      <c r="A1147" s="5" t="s">
        <v>956</v>
      </c>
      <c r="B1147" s="5" t="s">
        <v>957</v>
      </c>
      <c r="C1147" s="3" t="s">
        <v>3852</v>
      </c>
      <c r="D1147" s="3" t="s">
        <v>2809</v>
      </c>
    </row>
    <row r="1148" spans="1:4" ht="25.5" x14ac:dyDescent="0.2">
      <c r="A1148" s="5" t="s">
        <v>956</v>
      </c>
      <c r="B1148" s="5" t="s">
        <v>958</v>
      </c>
      <c r="C1148" s="3" t="s">
        <v>3852</v>
      </c>
      <c r="D1148" s="3" t="s">
        <v>2279</v>
      </c>
    </row>
    <row r="1149" spans="1:4" ht="25.5" x14ac:dyDescent="0.2">
      <c r="A1149" s="5" t="s">
        <v>956</v>
      </c>
      <c r="B1149" s="5" t="s">
        <v>959</v>
      </c>
      <c r="C1149" s="3" t="s">
        <v>3852</v>
      </c>
      <c r="D1149" s="3" t="s">
        <v>2280</v>
      </c>
    </row>
    <row r="1150" spans="1:4" ht="25.5" x14ac:dyDescent="0.2">
      <c r="A1150" s="5" t="s">
        <v>956</v>
      </c>
      <c r="B1150" s="5" t="s">
        <v>960</v>
      </c>
      <c r="C1150" s="3" t="s">
        <v>3852</v>
      </c>
      <c r="D1150" s="3" t="s">
        <v>2281</v>
      </c>
    </row>
    <row r="1151" spans="1:4" ht="25.5" x14ac:dyDescent="0.2">
      <c r="A1151" s="5" t="s">
        <v>956</v>
      </c>
      <c r="B1151" s="5" t="s">
        <v>961</v>
      </c>
      <c r="C1151" s="3" t="s">
        <v>3853</v>
      </c>
      <c r="D1151" s="3" t="s">
        <v>2282</v>
      </c>
    </row>
    <row r="1152" spans="1:4" ht="25.5" x14ac:dyDescent="0.2">
      <c r="A1152" s="5" t="s">
        <v>956</v>
      </c>
      <c r="B1152" s="5" t="s">
        <v>962</v>
      </c>
      <c r="C1152" s="3" t="s">
        <v>3853</v>
      </c>
      <c r="D1152" s="3" t="s">
        <v>2283</v>
      </c>
    </row>
    <row r="1153" spans="1:4" ht="25.5" x14ac:dyDescent="0.2">
      <c r="A1153" s="5" t="s">
        <v>956</v>
      </c>
      <c r="B1153" s="5" t="s">
        <v>963</v>
      </c>
      <c r="C1153" s="3" t="s">
        <v>3853</v>
      </c>
      <c r="D1153" s="3" t="s">
        <v>2284</v>
      </c>
    </row>
    <row r="1154" spans="1:4" ht="25.5" x14ac:dyDescent="0.2">
      <c r="A1154" s="5" t="s">
        <v>956</v>
      </c>
      <c r="B1154" s="5" t="s">
        <v>964</v>
      </c>
      <c r="C1154" s="3" t="s">
        <v>3854</v>
      </c>
      <c r="D1154" s="3" t="s">
        <v>2287</v>
      </c>
    </row>
    <row r="1155" spans="1:4" ht="25.5" x14ac:dyDescent="0.2">
      <c r="A1155" s="5" t="s">
        <v>956</v>
      </c>
      <c r="B1155" s="5" t="s">
        <v>965</v>
      </c>
      <c r="C1155" s="3" t="s">
        <v>3854</v>
      </c>
      <c r="D1155" s="3" t="s">
        <v>2288</v>
      </c>
    </row>
    <row r="1156" spans="1:4" ht="25.5" x14ac:dyDescent="0.2">
      <c r="A1156" s="5" t="s">
        <v>956</v>
      </c>
      <c r="B1156" s="5" t="s">
        <v>3128</v>
      </c>
      <c r="C1156" s="3" t="s">
        <v>3854</v>
      </c>
      <c r="D1156" s="3" t="s">
        <v>3308</v>
      </c>
    </row>
    <row r="1157" spans="1:4" ht="25.5" x14ac:dyDescent="0.2">
      <c r="A1157" s="5" t="s">
        <v>956</v>
      </c>
      <c r="B1157" s="5" t="s">
        <v>3127</v>
      </c>
      <c r="C1157" s="3" t="s">
        <v>3855</v>
      </c>
      <c r="D1157" s="3" t="s">
        <v>3309</v>
      </c>
    </row>
    <row r="1158" spans="1:4" ht="25.5" x14ac:dyDescent="0.2">
      <c r="A1158" s="5" t="s">
        <v>956</v>
      </c>
      <c r="B1158" s="5" t="s">
        <v>966</v>
      </c>
      <c r="C1158" s="3" t="s">
        <v>3855</v>
      </c>
      <c r="D1158" s="3" t="s">
        <v>2289</v>
      </c>
    </row>
    <row r="1159" spans="1:4" ht="25.5" x14ac:dyDescent="0.2">
      <c r="A1159" s="5" t="s">
        <v>956</v>
      </c>
      <c r="B1159" s="5" t="s">
        <v>967</v>
      </c>
      <c r="C1159" s="3" t="s">
        <v>3855</v>
      </c>
      <c r="D1159" s="3" t="s">
        <v>2290</v>
      </c>
    </row>
    <row r="1160" spans="1:4" ht="25.5" x14ac:dyDescent="0.2">
      <c r="A1160" s="5" t="s">
        <v>956</v>
      </c>
      <c r="B1160" s="5" t="s">
        <v>968</v>
      </c>
      <c r="C1160" s="3" t="s">
        <v>3855</v>
      </c>
      <c r="D1160" s="3" t="s">
        <v>2291</v>
      </c>
    </row>
    <row r="1161" spans="1:4" ht="25.5" x14ac:dyDescent="0.2">
      <c r="A1161" s="5" t="s">
        <v>956</v>
      </c>
      <c r="B1161" s="5" t="s">
        <v>969</v>
      </c>
      <c r="C1161" s="3" t="s">
        <v>3856</v>
      </c>
      <c r="D1161" s="3" t="s">
        <v>2292</v>
      </c>
    </row>
    <row r="1162" spans="1:4" ht="25.5" x14ac:dyDescent="0.2">
      <c r="A1162" s="5" t="s">
        <v>956</v>
      </c>
      <c r="B1162" s="5" t="s">
        <v>970</v>
      </c>
      <c r="C1162" s="3" t="s">
        <v>3856</v>
      </c>
      <c r="D1162" s="3" t="s">
        <v>2293</v>
      </c>
    </row>
    <row r="1163" spans="1:4" ht="25.5" x14ac:dyDescent="0.2">
      <c r="A1163" s="5" t="s">
        <v>956</v>
      </c>
      <c r="B1163" s="5" t="s">
        <v>971</v>
      </c>
      <c r="C1163" s="3" t="s">
        <v>3856</v>
      </c>
      <c r="D1163" s="3" t="s">
        <v>2294</v>
      </c>
    </row>
    <row r="1164" spans="1:4" ht="25.5" x14ac:dyDescent="0.2">
      <c r="A1164" s="5" t="s">
        <v>956</v>
      </c>
      <c r="B1164" s="5" t="s">
        <v>972</v>
      </c>
      <c r="C1164" s="3" t="s">
        <v>3856</v>
      </c>
      <c r="D1164" s="3" t="s">
        <v>2295</v>
      </c>
    </row>
    <row r="1165" spans="1:4" ht="25.5" x14ac:dyDescent="0.2">
      <c r="A1165" s="5" t="s">
        <v>956</v>
      </c>
      <c r="B1165" s="5" t="s">
        <v>973</v>
      </c>
      <c r="C1165" s="3" t="s">
        <v>3857</v>
      </c>
      <c r="D1165" s="3" t="s">
        <v>2296</v>
      </c>
    </row>
    <row r="1166" spans="1:4" ht="25.5" x14ac:dyDescent="0.2">
      <c r="A1166" s="5" t="s">
        <v>956</v>
      </c>
      <c r="B1166" s="5" t="s">
        <v>974</v>
      </c>
      <c r="C1166" s="3" t="s">
        <v>3857</v>
      </c>
      <c r="D1166" s="3" t="s">
        <v>2297</v>
      </c>
    </row>
    <row r="1167" spans="1:4" ht="25.5" x14ac:dyDescent="0.2">
      <c r="A1167" s="5" t="s">
        <v>956</v>
      </c>
      <c r="B1167" s="5" t="s">
        <v>975</v>
      </c>
      <c r="C1167" s="3" t="s">
        <v>3857</v>
      </c>
      <c r="D1167" s="3" t="s">
        <v>2298</v>
      </c>
    </row>
    <row r="1168" spans="1:4" ht="25.5" x14ac:dyDescent="0.2">
      <c r="A1168" s="5" t="s">
        <v>956</v>
      </c>
      <c r="B1168" s="5" t="s">
        <v>976</v>
      </c>
      <c r="C1168" s="3" t="s">
        <v>3857</v>
      </c>
      <c r="D1168" s="3" t="s">
        <v>2299</v>
      </c>
    </row>
    <row r="1169" spans="1:4" ht="25.5" x14ac:dyDescent="0.2">
      <c r="A1169" s="5" t="s">
        <v>956</v>
      </c>
      <c r="B1169" s="5" t="s">
        <v>977</v>
      </c>
      <c r="C1169" s="3" t="s">
        <v>3858</v>
      </c>
      <c r="D1169" s="3" t="s">
        <v>2300</v>
      </c>
    </row>
    <row r="1170" spans="1:4" ht="25.5" x14ac:dyDescent="0.2">
      <c r="A1170" s="5" t="s">
        <v>956</v>
      </c>
      <c r="B1170" s="5" t="s">
        <v>978</v>
      </c>
      <c r="C1170" s="3" t="s">
        <v>3859</v>
      </c>
      <c r="D1170" s="3" t="s">
        <v>2301</v>
      </c>
    </row>
    <row r="1171" spans="1:4" ht="25.5" x14ac:dyDescent="0.2">
      <c r="A1171" s="5" t="s">
        <v>956</v>
      </c>
      <c r="B1171" s="5" t="s">
        <v>979</v>
      </c>
      <c r="C1171" s="3" t="s">
        <v>3859</v>
      </c>
      <c r="D1171" s="3" t="s">
        <v>2302</v>
      </c>
    </row>
    <row r="1172" spans="1:4" ht="25.5" x14ac:dyDescent="0.2">
      <c r="A1172" s="5" t="s">
        <v>956</v>
      </c>
      <c r="B1172" s="5" t="s">
        <v>980</v>
      </c>
      <c r="C1172" s="3" t="s">
        <v>3859</v>
      </c>
      <c r="D1172" s="3" t="s">
        <v>2303</v>
      </c>
    </row>
    <row r="1173" spans="1:4" ht="25.5" x14ac:dyDescent="0.2">
      <c r="A1173" s="5" t="s">
        <v>956</v>
      </c>
      <c r="B1173" s="5" t="s">
        <v>3129</v>
      </c>
      <c r="C1173" s="3" t="s">
        <v>3859</v>
      </c>
      <c r="D1173" s="3" t="s">
        <v>3310</v>
      </c>
    </row>
    <row r="1174" spans="1:4" ht="25.5" x14ac:dyDescent="0.2">
      <c r="A1174" s="5" t="s">
        <v>956</v>
      </c>
      <c r="B1174" s="5" t="s">
        <v>981</v>
      </c>
      <c r="C1174" s="3" t="s">
        <v>3859</v>
      </c>
      <c r="D1174" s="3" t="s">
        <v>2304</v>
      </c>
    </row>
    <row r="1175" spans="1:4" ht="25.5" x14ac:dyDescent="0.2">
      <c r="A1175" s="5" t="s">
        <v>956</v>
      </c>
      <c r="B1175" s="5" t="s">
        <v>982</v>
      </c>
      <c r="C1175" s="3" t="s">
        <v>3860</v>
      </c>
      <c r="D1175" s="3" t="s">
        <v>2305</v>
      </c>
    </row>
    <row r="1176" spans="1:4" ht="25.5" x14ac:dyDescent="0.2">
      <c r="A1176" s="5" t="s">
        <v>956</v>
      </c>
      <c r="B1176" s="5" t="s">
        <v>983</v>
      </c>
      <c r="C1176" s="3" t="s">
        <v>3860</v>
      </c>
      <c r="D1176" s="3" t="s">
        <v>2306</v>
      </c>
    </row>
    <row r="1177" spans="1:4" ht="25.5" x14ac:dyDescent="0.2">
      <c r="A1177" s="5" t="s">
        <v>956</v>
      </c>
      <c r="B1177" s="5" t="s">
        <v>984</v>
      </c>
      <c r="C1177" s="3" t="s">
        <v>3860</v>
      </c>
      <c r="D1177" s="3" t="s">
        <v>2307</v>
      </c>
    </row>
    <row r="1178" spans="1:4" ht="25.5" x14ac:dyDescent="0.2">
      <c r="A1178" s="5" t="s">
        <v>956</v>
      </c>
      <c r="B1178" s="5" t="s">
        <v>3133</v>
      </c>
      <c r="C1178" s="3" t="s">
        <v>3861</v>
      </c>
      <c r="D1178" s="8" t="s">
        <v>3491</v>
      </c>
    </row>
    <row r="1179" spans="1:4" ht="25.5" x14ac:dyDescent="0.2">
      <c r="A1179" s="5" t="s">
        <v>956</v>
      </c>
      <c r="B1179" s="5" t="s">
        <v>985</v>
      </c>
      <c r="C1179" s="3" t="s">
        <v>3861</v>
      </c>
      <c r="D1179" s="3" t="s">
        <v>2308</v>
      </c>
    </row>
    <row r="1180" spans="1:4" ht="25.5" x14ac:dyDescent="0.2">
      <c r="A1180" s="5" t="s">
        <v>956</v>
      </c>
      <c r="B1180" s="5" t="s">
        <v>3132</v>
      </c>
      <c r="C1180" s="3" t="s">
        <v>3861</v>
      </c>
      <c r="D1180" s="3" t="s">
        <v>3312</v>
      </c>
    </row>
    <row r="1181" spans="1:4" ht="25.5" x14ac:dyDescent="0.2">
      <c r="A1181" s="5" t="s">
        <v>956</v>
      </c>
      <c r="B1181" s="5" t="s">
        <v>986</v>
      </c>
      <c r="C1181" s="3" t="s">
        <v>3861</v>
      </c>
      <c r="D1181" s="3" t="s">
        <v>2309</v>
      </c>
    </row>
    <row r="1182" spans="1:4" ht="25.5" x14ac:dyDescent="0.2">
      <c r="A1182" s="5" t="s">
        <v>956</v>
      </c>
      <c r="B1182" s="5" t="s">
        <v>3131</v>
      </c>
      <c r="C1182" s="3" t="s">
        <v>3861</v>
      </c>
      <c r="D1182" s="3" t="s">
        <v>3313</v>
      </c>
    </row>
    <row r="1183" spans="1:4" ht="25.5" x14ac:dyDescent="0.2">
      <c r="A1183" s="5" t="s">
        <v>956</v>
      </c>
      <c r="B1183" s="5" t="s">
        <v>3130</v>
      </c>
      <c r="C1183" s="3" t="s">
        <v>3861</v>
      </c>
      <c r="D1183" s="3" t="s">
        <v>3311</v>
      </c>
    </row>
    <row r="1184" spans="1:4" ht="25.5" x14ac:dyDescent="0.2">
      <c r="A1184" s="5" t="s">
        <v>956</v>
      </c>
      <c r="B1184" s="5" t="s">
        <v>3134</v>
      </c>
      <c r="C1184" s="3" t="s">
        <v>3861</v>
      </c>
      <c r="D1184" s="3" t="s">
        <v>3311</v>
      </c>
    </row>
    <row r="1185" spans="1:4" ht="25.5" x14ac:dyDescent="0.2">
      <c r="A1185" s="5" t="s">
        <v>956</v>
      </c>
      <c r="B1185" s="5" t="s">
        <v>2811</v>
      </c>
      <c r="C1185" s="3" t="s">
        <v>3862</v>
      </c>
      <c r="D1185" s="3" t="s">
        <v>2814</v>
      </c>
    </row>
    <row r="1186" spans="1:4" ht="25.5" x14ac:dyDescent="0.2">
      <c r="A1186" s="5" t="s">
        <v>956</v>
      </c>
      <c r="B1186" s="5" t="s">
        <v>2810</v>
      </c>
      <c r="C1186" s="3" t="s">
        <v>3862</v>
      </c>
      <c r="D1186" s="3" t="s">
        <v>2285</v>
      </c>
    </row>
    <row r="1187" spans="1:4" ht="25.5" x14ac:dyDescent="0.2">
      <c r="A1187" s="5" t="s">
        <v>956</v>
      </c>
      <c r="B1187" s="5" t="s">
        <v>2812</v>
      </c>
      <c r="C1187" s="3" t="s">
        <v>3862</v>
      </c>
      <c r="D1187" s="3" t="s">
        <v>2815</v>
      </c>
    </row>
    <row r="1188" spans="1:4" ht="25.5" x14ac:dyDescent="0.2">
      <c r="A1188" s="5" t="s">
        <v>956</v>
      </c>
      <c r="B1188" s="5" t="s">
        <v>2813</v>
      </c>
      <c r="C1188" s="3" t="s">
        <v>3862</v>
      </c>
      <c r="D1188" s="3" t="s">
        <v>2816</v>
      </c>
    </row>
    <row r="1189" spans="1:4" ht="25.5" x14ac:dyDescent="0.2">
      <c r="A1189" s="5" t="s">
        <v>956</v>
      </c>
      <c r="B1189" s="5" t="s">
        <v>987</v>
      </c>
      <c r="C1189" s="3" t="s">
        <v>3863</v>
      </c>
      <c r="D1189" s="3" t="s">
        <v>2310</v>
      </c>
    </row>
    <row r="1190" spans="1:4" ht="25.5" x14ac:dyDescent="0.2">
      <c r="A1190" s="5" t="s">
        <v>956</v>
      </c>
      <c r="B1190" s="5" t="s">
        <v>988</v>
      </c>
      <c r="C1190" s="3" t="s">
        <v>3863</v>
      </c>
      <c r="D1190" s="3" t="s">
        <v>2311</v>
      </c>
    </row>
    <row r="1191" spans="1:4" ht="25.5" x14ac:dyDescent="0.2">
      <c r="A1191" s="5" t="s">
        <v>956</v>
      </c>
      <c r="B1191" s="5" t="s">
        <v>989</v>
      </c>
      <c r="C1191" s="3" t="s">
        <v>3863</v>
      </c>
      <c r="D1191" s="3" t="s">
        <v>2312</v>
      </c>
    </row>
    <row r="1192" spans="1:4" ht="25.5" x14ac:dyDescent="0.2">
      <c r="A1192" s="5" t="s">
        <v>956</v>
      </c>
      <c r="B1192" s="5" t="s">
        <v>990</v>
      </c>
      <c r="C1192" s="3" t="s">
        <v>3863</v>
      </c>
      <c r="D1192" s="3" t="s">
        <v>2313</v>
      </c>
    </row>
    <row r="1193" spans="1:4" ht="25.5" x14ac:dyDescent="0.2">
      <c r="A1193" s="5" t="s">
        <v>956</v>
      </c>
      <c r="B1193" s="5" t="s">
        <v>991</v>
      </c>
      <c r="C1193" s="3" t="s">
        <v>3864</v>
      </c>
      <c r="D1193" s="3" t="s">
        <v>2314</v>
      </c>
    </row>
    <row r="1194" spans="1:4" ht="25.5" x14ac:dyDescent="0.2">
      <c r="A1194" s="5" t="s">
        <v>956</v>
      </c>
      <c r="B1194" s="5" t="s">
        <v>992</v>
      </c>
      <c r="C1194" s="3" t="s">
        <v>3864</v>
      </c>
      <c r="D1194" s="3" t="s">
        <v>2315</v>
      </c>
    </row>
    <row r="1195" spans="1:4" ht="25.5" x14ac:dyDescent="0.2">
      <c r="A1195" s="5" t="s">
        <v>956</v>
      </c>
      <c r="B1195" s="5" t="s">
        <v>3135</v>
      </c>
      <c r="C1195" s="3" t="s">
        <v>3864</v>
      </c>
      <c r="D1195" s="3" t="s">
        <v>3308</v>
      </c>
    </row>
    <row r="1196" spans="1:4" ht="25.5" x14ac:dyDescent="0.2">
      <c r="A1196" s="5" t="s">
        <v>956</v>
      </c>
      <c r="B1196" s="5" t="s">
        <v>993</v>
      </c>
      <c r="C1196" s="3" t="s">
        <v>3864</v>
      </c>
      <c r="D1196" s="3" t="s">
        <v>2316</v>
      </c>
    </row>
    <row r="1197" spans="1:4" ht="25.5" x14ac:dyDescent="0.2">
      <c r="A1197" s="5" t="s">
        <v>956</v>
      </c>
      <c r="B1197" s="5" t="s">
        <v>994</v>
      </c>
      <c r="C1197" s="3" t="s">
        <v>3864</v>
      </c>
      <c r="D1197" s="3" t="s">
        <v>2317</v>
      </c>
    </row>
    <row r="1198" spans="1:4" ht="25.5" x14ac:dyDescent="0.2">
      <c r="A1198" s="5" t="s">
        <v>956</v>
      </c>
      <c r="B1198" s="5" t="s">
        <v>995</v>
      </c>
      <c r="C1198" s="3" t="s">
        <v>3864</v>
      </c>
      <c r="D1198" s="3" t="s">
        <v>2318</v>
      </c>
    </row>
    <row r="1199" spans="1:4" ht="25.5" x14ac:dyDescent="0.2">
      <c r="A1199" s="5" t="s">
        <v>956</v>
      </c>
      <c r="B1199" s="5" t="s">
        <v>996</v>
      </c>
      <c r="C1199" s="3" t="s">
        <v>3865</v>
      </c>
      <c r="D1199" s="3" t="s">
        <v>2319</v>
      </c>
    </row>
    <row r="1200" spans="1:4" ht="25.5" x14ac:dyDescent="0.2">
      <c r="A1200" s="5" t="s">
        <v>956</v>
      </c>
      <c r="B1200" s="5" t="s">
        <v>997</v>
      </c>
      <c r="C1200" s="3" t="s">
        <v>3865</v>
      </c>
      <c r="D1200" s="3" t="s">
        <v>2320</v>
      </c>
    </row>
    <row r="1201" spans="1:4" ht="25.5" x14ac:dyDescent="0.2">
      <c r="A1201" s="5" t="s">
        <v>956</v>
      </c>
      <c r="B1201" s="5" t="s">
        <v>998</v>
      </c>
      <c r="C1201" s="3" t="s">
        <v>3866</v>
      </c>
      <c r="D1201" s="3" t="s">
        <v>2321</v>
      </c>
    </row>
    <row r="1202" spans="1:4" ht="25.5" x14ac:dyDescent="0.2">
      <c r="A1202" s="5" t="s">
        <v>956</v>
      </c>
      <c r="B1202" s="5" t="s">
        <v>3136</v>
      </c>
      <c r="C1202" s="3" t="s">
        <v>3866</v>
      </c>
      <c r="D1202" s="3" t="s">
        <v>3314</v>
      </c>
    </row>
    <row r="1203" spans="1:4" ht="25.5" x14ac:dyDescent="0.2">
      <c r="A1203" s="5" t="s">
        <v>956</v>
      </c>
      <c r="B1203" s="5" t="s">
        <v>999</v>
      </c>
      <c r="C1203" s="3" t="s">
        <v>3866</v>
      </c>
      <c r="D1203" s="3" t="s">
        <v>2322</v>
      </c>
    </row>
    <row r="1204" spans="1:4" ht="25.5" x14ac:dyDescent="0.2">
      <c r="A1204" s="5" t="s">
        <v>956</v>
      </c>
      <c r="B1204" s="5" t="s">
        <v>1000</v>
      </c>
      <c r="C1204" s="3" t="s">
        <v>3866</v>
      </c>
      <c r="D1204" s="3" t="s">
        <v>2323</v>
      </c>
    </row>
    <row r="1205" spans="1:4" ht="25.5" x14ac:dyDescent="0.2">
      <c r="A1205" s="5" t="s">
        <v>956</v>
      </c>
      <c r="B1205" s="5" t="s">
        <v>2817</v>
      </c>
      <c r="C1205" s="3" t="s">
        <v>3867</v>
      </c>
      <c r="D1205" s="3" t="s">
        <v>2286</v>
      </c>
    </row>
    <row r="1206" spans="1:4" ht="25.5" x14ac:dyDescent="0.2">
      <c r="A1206" s="5" t="s">
        <v>1001</v>
      </c>
      <c r="B1206" s="5" t="s">
        <v>1002</v>
      </c>
      <c r="C1206" s="3" t="s">
        <v>3868</v>
      </c>
      <c r="D1206" s="3" t="s">
        <v>2324</v>
      </c>
    </row>
    <row r="1207" spans="1:4" ht="25.5" x14ac:dyDescent="0.2">
      <c r="A1207" s="5" t="s">
        <v>1001</v>
      </c>
      <c r="B1207" s="5" t="s">
        <v>1003</v>
      </c>
      <c r="C1207" s="3" t="s">
        <v>3868</v>
      </c>
      <c r="D1207" s="3" t="s">
        <v>2325</v>
      </c>
    </row>
    <row r="1208" spans="1:4" ht="25.5" x14ac:dyDescent="0.2">
      <c r="A1208" s="5" t="s">
        <v>1001</v>
      </c>
      <c r="B1208" s="5" t="s">
        <v>3137</v>
      </c>
      <c r="C1208" s="3" t="s">
        <v>3868</v>
      </c>
      <c r="D1208" s="3" t="s">
        <v>3315</v>
      </c>
    </row>
    <row r="1209" spans="1:4" ht="25.5" x14ac:dyDescent="0.2">
      <c r="A1209" s="5" t="s">
        <v>1001</v>
      </c>
      <c r="B1209" s="5" t="s">
        <v>1004</v>
      </c>
      <c r="C1209" s="3" t="s">
        <v>3868</v>
      </c>
      <c r="D1209" s="3" t="s">
        <v>2326</v>
      </c>
    </row>
    <row r="1210" spans="1:4" ht="25.5" x14ac:dyDescent="0.2">
      <c r="A1210" s="5" t="s">
        <v>1001</v>
      </c>
      <c r="B1210" s="5" t="s">
        <v>1005</v>
      </c>
      <c r="C1210" s="3" t="s">
        <v>3868</v>
      </c>
      <c r="D1210" s="3" t="s">
        <v>2327</v>
      </c>
    </row>
    <row r="1211" spans="1:4" ht="25.5" x14ac:dyDescent="0.2">
      <c r="A1211" s="5" t="s">
        <v>1001</v>
      </c>
      <c r="B1211" s="5" t="s">
        <v>1006</v>
      </c>
      <c r="C1211" s="3" t="s">
        <v>3868</v>
      </c>
      <c r="D1211" s="3" t="s">
        <v>2328</v>
      </c>
    </row>
    <row r="1212" spans="1:4" ht="25.5" x14ac:dyDescent="0.2">
      <c r="A1212" s="5" t="s">
        <v>1001</v>
      </c>
      <c r="B1212" s="5" t="s">
        <v>1007</v>
      </c>
      <c r="C1212" s="3" t="s">
        <v>3868</v>
      </c>
      <c r="D1212" s="3" t="s">
        <v>2329</v>
      </c>
    </row>
    <row r="1213" spans="1:4" ht="25.5" x14ac:dyDescent="0.2">
      <c r="A1213" s="5" t="s">
        <v>1001</v>
      </c>
      <c r="B1213" s="5" t="s">
        <v>1008</v>
      </c>
      <c r="C1213" s="3" t="s">
        <v>3869</v>
      </c>
      <c r="D1213" s="3" t="s">
        <v>2818</v>
      </c>
    </row>
    <row r="1214" spans="1:4" ht="25.5" x14ac:dyDescent="0.2">
      <c r="A1214" s="5" t="s">
        <v>1001</v>
      </c>
      <c r="B1214" s="5" t="s">
        <v>1009</v>
      </c>
      <c r="C1214" s="3" t="s">
        <v>3869</v>
      </c>
      <c r="D1214" s="3" t="s">
        <v>2330</v>
      </c>
    </row>
    <row r="1215" spans="1:4" ht="25.5" x14ac:dyDescent="0.2">
      <c r="A1215" s="5" t="s">
        <v>1001</v>
      </c>
      <c r="B1215" s="5" t="s">
        <v>1010</v>
      </c>
      <c r="C1215" s="3" t="s">
        <v>3870</v>
      </c>
      <c r="D1215" s="3" t="s">
        <v>2331</v>
      </c>
    </row>
    <row r="1216" spans="1:4" ht="25.5" x14ac:dyDescent="0.2">
      <c r="A1216" s="5" t="s">
        <v>1001</v>
      </c>
      <c r="B1216" s="5" t="s">
        <v>1011</v>
      </c>
      <c r="C1216" s="3" t="s">
        <v>3870</v>
      </c>
      <c r="D1216" s="3" t="s">
        <v>2332</v>
      </c>
    </row>
    <row r="1217" spans="1:4" ht="25.5" x14ac:dyDescent="0.2">
      <c r="A1217" s="5" t="s">
        <v>1001</v>
      </c>
      <c r="B1217" s="5" t="s">
        <v>1012</v>
      </c>
      <c r="C1217" s="3" t="s">
        <v>3870</v>
      </c>
      <c r="D1217" s="3" t="s">
        <v>2333</v>
      </c>
    </row>
    <row r="1218" spans="1:4" ht="25.5" x14ac:dyDescent="0.2">
      <c r="A1218" s="5" t="s">
        <v>1001</v>
      </c>
      <c r="B1218" s="5" t="s">
        <v>1013</v>
      </c>
      <c r="C1218" s="3" t="s">
        <v>3870</v>
      </c>
      <c r="D1218" s="3" t="s">
        <v>2334</v>
      </c>
    </row>
    <row r="1219" spans="1:4" x14ac:dyDescent="0.2">
      <c r="A1219" s="5" t="s">
        <v>1001</v>
      </c>
      <c r="B1219" s="5" t="s">
        <v>1014</v>
      </c>
      <c r="C1219" s="3" t="s">
        <v>3870</v>
      </c>
      <c r="D1219" s="3" t="s">
        <v>2335</v>
      </c>
    </row>
    <row r="1220" spans="1:4" ht="25.5" x14ac:dyDescent="0.2">
      <c r="A1220" s="5" t="s">
        <v>1001</v>
      </c>
      <c r="B1220" s="5" t="s">
        <v>1015</v>
      </c>
      <c r="C1220" s="3" t="s">
        <v>3871</v>
      </c>
      <c r="D1220" s="3" t="s">
        <v>2336</v>
      </c>
    </row>
    <row r="1221" spans="1:4" ht="25.5" x14ac:dyDescent="0.2">
      <c r="A1221" s="5" t="s">
        <v>1001</v>
      </c>
      <c r="B1221" s="5" t="s">
        <v>1016</v>
      </c>
      <c r="C1221" s="3" t="s">
        <v>3871</v>
      </c>
      <c r="D1221" s="3" t="s">
        <v>2337</v>
      </c>
    </row>
    <row r="1222" spans="1:4" ht="25.5" x14ac:dyDescent="0.2">
      <c r="A1222" s="5" t="s">
        <v>1001</v>
      </c>
      <c r="B1222" s="5" t="s">
        <v>1017</v>
      </c>
      <c r="C1222" s="3" t="s">
        <v>3871</v>
      </c>
      <c r="D1222" s="3" t="s">
        <v>2338</v>
      </c>
    </row>
    <row r="1223" spans="1:4" ht="25.5" x14ac:dyDescent="0.2">
      <c r="A1223" s="5" t="s">
        <v>1001</v>
      </c>
      <c r="B1223" s="5" t="s">
        <v>1018</v>
      </c>
      <c r="C1223" s="3" t="s">
        <v>3872</v>
      </c>
      <c r="D1223" s="3" t="s">
        <v>2339</v>
      </c>
    </row>
    <row r="1224" spans="1:4" ht="25.5" x14ac:dyDescent="0.2">
      <c r="A1224" s="5" t="s">
        <v>1001</v>
      </c>
      <c r="B1224" s="5" t="s">
        <v>1019</v>
      </c>
      <c r="C1224" s="3" t="s">
        <v>3873</v>
      </c>
      <c r="D1224" s="3" t="s">
        <v>2340</v>
      </c>
    </row>
    <row r="1225" spans="1:4" ht="25.5" x14ac:dyDescent="0.2">
      <c r="A1225" s="5" t="s">
        <v>1001</v>
      </c>
      <c r="B1225" s="5" t="s">
        <v>1020</v>
      </c>
      <c r="C1225" s="3" t="s">
        <v>3873</v>
      </c>
      <c r="D1225" s="3" t="s">
        <v>2341</v>
      </c>
    </row>
    <row r="1226" spans="1:4" ht="25.5" x14ac:dyDescent="0.2">
      <c r="A1226" s="5" t="s">
        <v>1001</v>
      </c>
      <c r="B1226" s="5" t="s">
        <v>1021</v>
      </c>
      <c r="C1226" s="3" t="s">
        <v>3873</v>
      </c>
      <c r="D1226" s="3" t="s">
        <v>2342</v>
      </c>
    </row>
    <row r="1227" spans="1:4" ht="25.5" x14ac:dyDescent="0.2">
      <c r="A1227" s="5" t="s">
        <v>1001</v>
      </c>
      <c r="B1227" s="5" t="s">
        <v>1022</v>
      </c>
      <c r="C1227" s="3" t="s">
        <v>3874</v>
      </c>
      <c r="D1227" s="3" t="s">
        <v>2343</v>
      </c>
    </row>
    <row r="1228" spans="1:4" ht="25.5" x14ac:dyDescent="0.2">
      <c r="A1228" s="5" t="s">
        <v>1001</v>
      </c>
      <c r="B1228" s="5" t="s">
        <v>1023</v>
      </c>
      <c r="C1228" s="3" t="s">
        <v>3874</v>
      </c>
      <c r="D1228" s="3" t="s">
        <v>2344</v>
      </c>
    </row>
    <row r="1229" spans="1:4" ht="25.5" x14ac:dyDescent="0.2">
      <c r="A1229" s="5" t="s">
        <v>1001</v>
      </c>
      <c r="B1229" s="5" t="s">
        <v>1024</v>
      </c>
      <c r="C1229" s="3" t="s">
        <v>3874</v>
      </c>
      <c r="D1229" s="3" t="s">
        <v>2345</v>
      </c>
    </row>
    <row r="1230" spans="1:4" ht="25.5" x14ac:dyDescent="0.2">
      <c r="A1230" s="5" t="s">
        <v>1001</v>
      </c>
      <c r="B1230" s="5" t="s">
        <v>1025</v>
      </c>
      <c r="C1230" s="3" t="s">
        <v>3875</v>
      </c>
      <c r="D1230" s="3" t="s">
        <v>2346</v>
      </c>
    </row>
    <row r="1231" spans="1:4" ht="25.5" x14ac:dyDescent="0.2">
      <c r="A1231" s="5" t="s">
        <v>1001</v>
      </c>
      <c r="B1231" s="5" t="s">
        <v>1026</v>
      </c>
      <c r="C1231" s="3" t="s">
        <v>3875</v>
      </c>
      <c r="D1231" s="3" t="s">
        <v>2347</v>
      </c>
    </row>
    <row r="1232" spans="1:4" ht="25.5" x14ac:dyDescent="0.2">
      <c r="A1232" s="5" t="s">
        <v>1001</v>
      </c>
      <c r="B1232" s="5" t="s">
        <v>1027</v>
      </c>
      <c r="C1232" s="3" t="s">
        <v>3875</v>
      </c>
      <c r="D1232" s="3" t="s">
        <v>2348</v>
      </c>
    </row>
    <row r="1233" spans="1:4" ht="25.5" x14ac:dyDescent="0.2">
      <c r="A1233" s="5" t="s">
        <v>1001</v>
      </c>
      <c r="B1233" s="5" t="s">
        <v>1028</v>
      </c>
      <c r="C1233" s="3" t="s">
        <v>3875</v>
      </c>
      <c r="D1233" s="3" t="s">
        <v>2349</v>
      </c>
    </row>
    <row r="1234" spans="1:4" ht="25.5" x14ac:dyDescent="0.2">
      <c r="A1234" s="5" t="s">
        <v>1001</v>
      </c>
      <c r="B1234" s="5" t="s">
        <v>1029</v>
      </c>
      <c r="C1234" s="3" t="s">
        <v>3875</v>
      </c>
      <c r="D1234" s="3" t="s">
        <v>2350</v>
      </c>
    </row>
    <row r="1235" spans="1:4" ht="25.5" x14ac:dyDescent="0.2">
      <c r="A1235" s="5" t="s">
        <v>1001</v>
      </c>
      <c r="B1235" s="5" t="s">
        <v>1030</v>
      </c>
      <c r="C1235" s="3" t="s">
        <v>3875</v>
      </c>
      <c r="D1235" s="3" t="s">
        <v>2351</v>
      </c>
    </row>
    <row r="1236" spans="1:4" ht="25.5" x14ac:dyDescent="0.2">
      <c r="A1236" s="5" t="s">
        <v>1031</v>
      </c>
      <c r="B1236" s="5" t="s">
        <v>1032</v>
      </c>
      <c r="C1236" s="3" t="s">
        <v>3876</v>
      </c>
      <c r="D1236" s="3" t="s">
        <v>2352</v>
      </c>
    </row>
    <row r="1237" spans="1:4" ht="25.5" x14ac:dyDescent="0.2">
      <c r="A1237" s="5" t="s">
        <v>1031</v>
      </c>
      <c r="B1237" s="5" t="s">
        <v>1033</v>
      </c>
      <c r="C1237" s="3" t="s">
        <v>3876</v>
      </c>
      <c r="D1237" s="3" t="s">
        <v>2819</v>
      </c>
    </row>
    <row r="1238" spans="1:4" ht="25.5" x14ac:dyDescent="0.2">
      <c r="A1238" s="5" t="s">
        <v>1031</v>
      </c>
      <c r="B1238" s="5" t="s">
        <v>1034</v>
      </c>
      <c r="C1238" s="3" t="s">
        <v>3877</v>
      </c>
      <c r="D1238" s="3" t="s">
        <v>2353</v>
      </c>
    </row>
    <row r="1239" spans="1:4" ht="25.5" x14ac:dyDescent="0.2">
      <c r="A1239" s="5" t="s">
        <v>1031</v>
      </c>
      <c r="B1239" s="5" t="s">
        <v>1035</v>
      </c>
      <c r="C1239" s="3" t="s">
        <v>3877</v>
      </c>
      <c r="D1239" s="3" t="s">
        <v>2354</v>
      </c>
    </row>
    <row r="1240" spans="1:4" ht="25.5" x14ac:dyDescent="0.2">
      <c r="A1240" s="5" t="s">
        <v>1031</v>
      </c>
      <c r="B1240" s="5" t="s">
        <v>1036</v>
      </c>
      <c r="C1240" s="3" t="s">
        <v>3877</v>
      </c>
      <c r="D1240" s="3" t="s">
        <v>2355</v>
      </c>
    </row>
    <row r="1241" spans="1:4" ht="25.5" x14ac:dyDescent="0.2">
      <c r="A1241" s="5" t="s">
        <v>1031</v>
      </c>
      <c r="B1241" s="5" t="s">
        <v>3418</v>
      </c>
      <c r="C1241" s="3" t="s">
        <v>3877</v>
      </c>
      <c r="D1241" s="3" t="s">
        <v>2820</v>
      </c>
    </row>
    <row r="1242" spans="1:4" ht="25.5" x14ac:dyDescent="0.2">
      <c r="A1242" s="5" t="s">
        <v>1031</v>
      </c>
      <c r="B1242" s="5" t="s">
        <v>1037</v>
      </c>
      <c r="C1242" s="3" t="s">
        <v>3877</v>
      </c>
      <c r="D1242" s="3" t="s">
        <v>2356</v>
      </c>
    </row>
    <row r="1243" spans="1:4" ht="25.5" x14ac:dyDescent="0.2">
      <c r="A1243" s="5" t="s">
        <v>1031</v>
      </c>
      <c r="B1243" s="5" t="s">
        <v>3419</v>
      </c>
      <c r="C1243" s="3" t="s">
        <v>3878</v>
      </c>
      <c r="D1243" s="6" t="s">
        <v>3482</v>
      </c>
    </row>
    <row r="1244" spans="1:4" ht="25.5" x14ac:dyDescent="0.2">
      <c r="A1244" s="5" t="s">
        <v>1031</v>
      </c>
      <c r="B1244" s="5" t="s">
        <v>1038</v>
      </c>
      <c r="C1244" s="3" t="s">
        <v>3878</v>
      </c>
      <c r="D1244" s="3" t="s">
        <v>2357</v>
      </c>
    </row>
    <row r="1245" spans="1:4" ht="25.5" x14ac:dyDescent="0.2">
      <c r="A1245" s="5" t="s">
        <v>1031</v>
      </c>
      <c r="B1245" s="5" t="s">
        <v>1039</v>
      </c>
      <c r="C1245" s="3" t="s">
        <v>3878</v>
      </c>
      <c r="D1245" s="3" t="s">
        <v>2358</v>
      </c>
    </row>
    <row r="1246" spans="1:4" ht="25.5" x14ac:dyDescent="0.2">
      <c r="A1246" s="5" t="s">
        <v>1031</v>
      </c>
      <c r="B1246" s="5" t="s">
        <v>1040</v>
      </c>
      <c r="C1246" s="3" t="s">
        <v>3878</v>
      </c>
      <c r="D1246" s="3" t="s">
        <v>2359</v>
      </c>
    </row>
    <row r="1247" spans="1:4" ht="25.5" x14ac:dyDescent="0.2">
      <c r="A1247" s="5" t="s">
        <v>1031</v>
      </c>
      <c r="B1247" s="5" t="s">
        <v>1041</v>
      </c>
      <c r="C1247" s="3" t="s">
        <v>3879</v>
      </c>
      <c r="D1247" s="3" t="s">
        <v>2360</v>
      </c>
    </row>
    <row r="1248" spans="1:4" ht="25.5" x14ac:dyDescent="0.2">
      <c r="A1248" s="5" t="s">
        <v>1031</v>
      </c>
      <c r="B1248" s="5" t="s">
        <v>1042</v>
      </c>
      <c r="C1248" s="3" t="s">
        <v>3879</v>
      </c>
      <c r="D1248" s="3" t="s">
        <v>2361</v>
      </c>
    </row>
    <row r="1249" spans="1:4" x14ac:dyDescent="0.2">
      <c r="A1249" s="5" t="s">
        <v>1031</v>
      </c>
      <c r="B1249" s="5" t="s">
        <v>1043</v>
      </c>
      <c r="C1249" s="3" t="s">
        <v>3879</v>
      </c>
      <c r="D1249" s="3" t="s">
        <v>2362</v>
      </c>
    </row>
    <row r="1250" spans="1:4" ht="25.5" x14ac:dyDescent="0.2">
      <c r="A1250" s="5" t="s">
        <v>1031</v>
      </c>
      <c r="B1250" s="5" t="s">
        <v>1044</v>
      </c>
      <c r="C1250" s="3" t="s">
        <v>3879</v>
      </c>
      <c r="D1250" s="3" t="s">
        <v>2363</v>
      </c>
    </row>
    <row r="1251" spans="1:4" ht="25.5" x14ac:dyDescent="0.2">
      <c r="A1251" s="5" t="s">
        <v>1031</v>
      </c>
      <c r="B1251" s="5" t="s">
        <v>1045</v>
      </c>
      <c r="C1251" s="3" t="s">
        <v>3879</v>
      </c>
      <c r="D1251" s="3" t="s">
        <v>2364</v>
      </c>
    </row>
    <row r="1252" spans="1:4" ht="25.5" x14ac:dyDescent="0.2">
      <c r="A1252" s="5" t="s">
        <v>1031</v>
      </c>
      <c r="B1252" s="5" t="s">
        <v>3139</v>
      </c>
      <c r="C1252" s="3" t="s">
        <v>3880</v>
      </c>
      <c r="D1252" s="3" t="s">
        <v>3316</v>
      </c>
    </row>
    <row r="1253" spans="1:4" ht="25.5" x14ac:dyDescent="0.2">
      <c r="A1253" s="5" t="s">
        <v>1031</v>
      </c>
      <c r="B1253" s="5" t="s">
        <v>1046</v>
      </c>
      <c r="C1253" s="3" t="s">
        <v>3880</v>
      </c>
      <c r="D1253" s="3" t="s">
        <v>2365</v>
      </c>
    </row>
    <row r="1254" spans="1:4" ht="25.5" x14ac:dyDescent="0.2">
      <c r="A1254" s="5" t="s">
        <v>1031</v>
      </c>
      <c r="B1254" s="5" t="s">
        <v>1047</v>
      </c>
      <c r="C1254" s="3" t="s">
        <v>3881</v>
      </c>
      <c r="D1254" s="3" t="s">
        <v>2366</v>
      </c>
    </row>
    <row r="1255" spans="1:4" ht="25.5" x14ac:dyDescent="0.2">
      <c r="A1255" s="5" t="s">
        <v>1031</v>
      </c>
      <c r="B1255" s="5" t="s">
        <v>1048</v>
      </c>
      <c r="C1255" s="3" t="s">
        <v>3881</v>
      </c>
      <c r="D1255" s="3" t="s">
        <v>2367</v>
      </c>
    </row>
    <row r="1256" spans="1:4" x14ac:dyDescent="0.2">
      <c r="A1256" s="5" t="s">
        <v>1031</v>
      </c>
      <c r="B1256" s="5" t="s">
        <v>1049</v>
      </c>
      <c r="C1256" s="3" t="s">
        <v>3882</v>
      </c>
      <c r="D1256" s="3" t="s">
        <v>2368</v>
      </c>
    </row>
    <row r="1257" spans="1:4" ht="25.5" x14ac:dyDescent="0.2">
      <c r="A1257" s="5" t="s">
        <v>1031</v>
      </c>
      <c r="B1257" s="5" t="s">
        <v>3138</v>
      </c>
      <c r="C1257" s="3" t="s">
        <v>3882</v>
      </c>
      <c r="D1257" s="3" t="s">
        <v>3317</v>
      </c>
    </row>
    <row r="1258" spans="1:4" ht="25.5" x14ac:dyDescent="0.2">
      <c r="A1258" s="5" t="s">
        <v>1031</v>
      </c>
      <c r="B1258" s="5" t="s">
        <v>3420</v>
      </c>
      <c r="C1258" s="3" t="s">
        <v>3882</v>
      </c>
      <c r="D1258" s="3" t="s">
        <v>3318</v>
      </c>
    </row>
    <row r="1259" spans="1:4" ht="25.5" x14ac:dyDescent="0.2">
      <c r="A1259" s="5" t="s">
        <v>1031</v>
      </c>
      <c r="B1259" s="5" t="s">
        <v>1050</v>
      </c>
      <c r="C1259" s="3" t="s">
        <v>3882</v>
      </c>
      <c r="D1259" s="3" t="s">
        <v>2369</v>
      </c>
    </row>
    <row r="1260" spans="1:4" x14ac:dyDescent="0.2">
      <c r="A1260" s="5" t="s">
        <v>1031</v>
      </c>
      <c r="B1260" s="5" t="s">
        <v>1051</v>
      </c>
      <c r="C1260" s="3" t="s">
        <v>3882</v>
      </c>
      <c r="D1260" s="3" t="s">
        <v>2370</v>
      </c>
    </row>
    <row r="1261" spans="1:4" x14ac:dyDescent="0.2">
      <c r="A1261" s="5" t="s">
        <v>1031</v>
      </c>
      <c r="B1261" s="5" t="s">
        <v>1052</v>
      </c>
      <c r="C1261" s="3" t="s">
        <v>3882</v>
      </c>
      <c r="D1261" s="3" t="s">
        <v>2371</v>
      </c>
    </row>
    <row r="1262" spans="1:4" ht="25.5" x14ac:dyDescent="0.2">
      <c r="A1262" s="5" t="s">
        <v>1031</v>
      </c>
      <c r="B1262" s="5" t="s">
        <v>1053</v>
      </c>
      <c r="C1262" s="3" t="s">
        <v>3882</v>
      </c>
      <c r="D1262" s="3" t="s">
        <v>2372</v>
      </c>
    </row>
    <row r="1263" spans="1:4" ht="25.5" x14ac:dyDescent="0.2">
      <c r="A1263" s="5" t="s">
        <v>1031</v>
      </c>
      <c r="B1263" s="5" t="s">
        <v>1054</v>
      </c>
      <c r="C1263" s="3" t="s">
        <v>3883</v>
      </c>
      <c r="D1263" s="3" t="s">
        <v>2373</v>
      </c>
    </row>
    <row r="1264" spans="1:4" ht="25.5" x14ac:dyDescent="0.2">
      <c r="A1264" s="5" t="s">
        <v>1031</v>
      </c>
      <c r="B1264" s="5" t="s">
        <v>1055</v>
      </c>
      <c r="C1264" s="3" t="s">
        <v>3883</v>
      </c>
      <c r="D1264" s="3" t="s">
        <v>2374</v>
      </c>
    </row>
    <row r="1265" spans="1:4" ht="25.5" x14ac:dyDescent="0.2">
      <c r="A1265" s="5" t="s">
        <v>1031</v>
      </c>
      <c r="B1265" s="5" t="s">
        <v>1056</v>
      </c>
      <c r="C1265" s="3" t="s">
        <v>3884</v>
      </c>
      <c r="D1265" s="3" t="s">
        <v>2375</v>
      </c>
    </row>
    <row r="1266" spans="1:4" ht="25.5" x14ac:dyDescent="0.2">
      <c r="A1266" s="5" t="s">
        <v>1031</v>
      </c>
      <c r="B1266" s="5" t="s">
        <v>1057</v>
      </c>
      <c r="C1266" s="3" t="s">
        <v>3884</v>
      </c>
      <c r="D1266" s="3" t="s">
        <v>2376</v>
      </c>
    </row>
    <row r="1267" spans="1:4" x14ac:dyDescent="0.2">
      <c r="A1267" s="5" t="s">
        <v>2744</v>
      </c>
      <c r="B1267" s="5" t="s">
        <v>3422</v>
      </c>
      <c r="C1267" s="3" t="s">
        <v>3885</v>
      </c>
      <c r="D1267" s="3" t="s">
        <v>2379</v>
      </c>
    </row>
    <row r="1268" spans="1:4" x14ac:dyDescent="0.2">
      <c r="A1268" s="5" t="s">
        <v>2744</v>
      </c>
      <c r="B1268" s="5" t="s">
        <v>3421</v>
      </c>
      <c r="C1268" s="3" t="s">
        <v>3885</v>
      </c>
      <c r="D1268" s="3" t="s">
        <v>2401</v>
      </c>
    </row>
    <row r="1269" spans="1:4" x14ac:dyDescent="0.2">
      <c r="A1269" s="5" t="s">
        <v>2744</v>
      </c>
      <c r="B1269" s="5" t="s">
        <v>3141</v>
      </c>
      <c r="C1269" s="3" t="s">
        <v>3885</v>
      </c>
      <c r="D1269" s="3" t="s">
        <v>3319</v>
      </c>
    </row>
    <row r="1270" spans="1:4" x14ac:dyDescent="0.2">
      <c r="A1270" s="5" t="s">
        <v>2744</v>
      </c>
      <c r="B1270" s="5" t="s">
        <v>2832</v>
      </c>
      <c r="C1270" s="3" t="s">
        <v>3885</v>
      </c>
      <c r="D1270" s="3" t="s">
        <v>2387</v>
      </c>
    </row>
    <row r="1271" spans="1:4" x14ac:dyDescent="0.2">
      <c r="A1271" s="5" t="s">
        <v>2744</v>
      </c>
      <c r="B1271" s="5" t="s">
        <v>2842</v>
      </c>
      <c r="C1271" s="3" t="s">
        <v>3885</v>
      </c>
      <c r="D1271" s="3" t="s">
        <v>2397</v>
      </c>
    </row>
    <row r="1272" spans="1:4" x14ac:dyDescent="0.2">
      <c r="A1272" s="5" t="s">
        <v>2744</v>
      </c>
      <c r="B1272" s="5" t="s">
        <v>3140</v>
      </c>
      <c r="C1272" s="3" t="s">
        <v>3885</v>
      </c>
      <c r="D1272" s="3" t="s">
        <v>3320</v>
      </c>
    </row>
    <row r="1273" spans="1:4" x14ac:dyDescent="0.2">
      <c r="A1273" s="5" t="s">
        <v>2744</v>
      </c>
      <c r="B1273" s="5" t="s">
        <v>2833</v>
      </c>
      <c r="C1273" s="3" t="s">
        <v>3885</v>
      </c>
      <c r="D1273" s="3" t="s">
        <v>2388</v>
      </c>
    </row>
    <row r="1274" spans="1:4" x14ac:dyDescent="0.2">
      <c r="A1274" s="5" t="s">
        <v>2744</v>
      </c>
      <c r="B1274" s="5" t="s">
        <v>2824</v>
      </c>
      <c r="C1274" s="3" t="s">
        <v>3885</v>
      </c>
      <c r="D1274" s="3" t="s">
        <v>2381</v>
      </c>
    </row>
    <row r="1275" spans="1:4" x14ac:dyDescent="0.2">
      <c r="A1275" s="5" t="s">
        <v>2744</v>
      </c>
      <c r="B1275" s="5" t="s">
        <v>2846</v>
      </c>
      <c r="C1275" s="3" t="s">
        <v>3885</v>
      </c>
      <c r="D1275" s="3" t="s">
        <v>2402</v>
      </c>
    </row>
    <row r="1276" spans="1:4" x14ac:dyDescent="0.2">
      <c r="A1276" s="5" t="s">
        <v>2744</v>
      </c>
      <c r="B1276" s="5" t="s">
        <v>2843</v>
      </c>
      <c r="C1276" s="3" t="s">
        <v>3885</v>
      </c>
      <c r="D1276" s="3" t="s">
        <v>2398</v>
      </c>
    </row>
    <row r="1277" spans="1:4" x14ac:dyDescent="0.2">
      <c r="A1277" s="5" t="s">
        <v>2744</v>
      </c>
      <c r="B1277" s="5" t="s">
        <v>2838</v>
      </c>
      <c r="C1277" s="3" t="s">
        <v>3885</v>
      </c>
      <c r="D1277" s="3" t="s">
        <v>2393</v>
      </c>
    </row>
    <row r="1278" spans="1:4" x14ac:dyDescent="0.2">
      <c r="A1278" s="5" t="s">
        <v>2744</v>
      </c>
      <c r="B1278" s="5" t="s">
        <v>2844</v>
      </c>
      <c r="C1278" s="3" t="s">
        <v>3885</v>
      </c>
      <c r="D1278" s="3" t="s">
        <v>2399</v>
      </c>
    </row>
    <row r="1279" spans="1:4" x14ac:dyDescent="0.2">
      <c r="A1279" s="5" t="s">
        <v>2744</v>
      </c>
      <c r="B1279" s="5" t="s">
        <v>2825</v>
      </c>
      <c r="C1279" s="3" t="s">
        <v>3885</v>
      </c>
      <c r="D1279" s="3" t="s">
        <v>2382</v>
      </c>
    </row>
    <row r="1280" spans="1:4" x14ac:dyDescent="0.2">
      <c r="A1280" s="5" t="s">
        <v>2744</v>
      </c>
      <c r="B1280" s="5" t="s">
        <v>2839</v>
      </c>
      <c r="C1280" s="3" t="s">
        <v>3885</v>
      </c>
      <c r="D1280" s="3" t="s">
        <v>2394</v>
      </c>
    </row>
    <row r="1281" spans="1:4" x14ac:dyDescent="0.2">
      <c r="A1281" s="5" t="s">
        <v>2744</v>
      </c>
      <c r="B1281" s="5" t="s">
        <v>2826</v>
      </c>
      <c r="C1281" s="3" t="s">
        <v>3885</v>
      </c>
      <c r="D1281" s="3" t="s">
        <v>2383</v>
      </c>
    </row>
    <row r="1282" spans="1:4" x14ac:dyDescent="0.2">
      <c r="A1282" s="5" t="s">
        <v>2744</v>
      </c>
      <c r="B1282" s="5" t="s">
        <v>2822</v>
      </c>
      <c r="C1282" s="3" t="s">
        <v>3885</v>
      </c>
      <c r="D1282" s="3" t="s">
        <v>2378</v>
      </c>
    </row>
    <row r="1283" spans="1:4" x14ac:dyDescent="0.2">
      <c r="A1283" s="5" t="s">
        <v>2744</v>
      </c>
      <c r="B1283" s="5" t="s">
        <v>2834</v>
      </c>
      <c r="C1283" s="3" t="s">
        <v>3885</v>
      </c>
      <c r="D1283" s="3" t="s">
        <v>2389</v>
      </c>
    </row>
    <row r="1284" spans="1:4" x14ac:dyDescent="0.2">
      <c r="A1284" s="5" t="s">
        <v>2744</v>
      </c>
      <c r="B1284" s="5" t="s">
        <v>3142</v>
      </c>
      <c r="C1284" s="3" t="s">
        <v>3885</v>
      </c>
      <c r="D1284" s="3" t="s">
        <v>3321</v>
      </c>
    </row>
    <row r="1285" spans="1:4" x14ac:dyDescent="0.2">
      <c r="A1285" s="5" t="s">
        <v>2744</v>
      </c>
      <c r="B1285" s="5" t="s">
        <v>3144</v>
      </c>
      <c r="C1285" s="3" t="s">
        <v>3885</v>
      </c>
      <c r="D1285" s="3" t="s">
        <v>3323</v>
      </c>
    </row>
    <row r="1286" spans="1:4" x14ac:dyDescent="0.2">
      <c r="A1286" s="5" t="s">
        <v>2744</v>
      </c>
      <c r="B1286" s="5" t="s">
        <v>2835</v>
      </c>
      <c r="C1286" s="3" t="s">
        <v>3885</v>
      </c>
      <c r="D1286" s="3" t="s">
        <v>2390</v>
      </c>
    </row>
    <row r="1287" spans="1:4" x14ac:dyDescent="0.2">
      <c r="A1287" s="5" t="s">
        <v>2744</v>
      </c>
      <c r="B1287" s="5" t="s">
        <v>2845</v>
      </c>
      <c r="C1287" s="3" t="s">
        <v>3885</v>
      </c>
      <c r="D1287" s="3" t="s">
        <v>2400</v>
      </c>
    </row>
    <row r="1288" spans="1:4" x14ac:dyDescent="0.2">
      <c r="A1288" s="5" t="s">
        <v>2744</v>
      </c>
      <c r="B1288" s="5" t="s">
        <v>3143</v>
      </c>
      <c r="C1288" s="3" t="s">
        <v>3885</v>
      </c>
      <c r="D1288" s="3" t="s">
        <v>3322</v>
      </c>
    </row>
    <row r="1289" spans="1:4" x14ac:dyDescent="0.2">
      <c r="A1289" s="5" t="s">
        <v>2744</v>
      </c>
      <c r="B1289" s="5" t="s">
        <v>2836</v>
      </c>
      <c r="C1289" s="3" t="s">
        <v>3885</v>
      </c>
      <c r="D1289" s="3" t="s">
        <v>2391</v>
      </c>
    </row>
    <row r="1290" spans="1:4" x14ac:dyDescent="0.2">
      <c r="A1290" s="5" t="s">
        <v>2744</v>
      </c>
      <c r="B1290" s="5" t="s">
        <v>2828</v>
      </c>
      <c r="C1290" s="3" t="s">
        <v>3885</v>
      </c>
      <c r="D1290" s="3" t="s">
        <v>2385</v>
      </c>
    </row>
    <row r="1291" spans="1:4" x14ac:dyDescent="0.2">
      <c r="A1291" s="5" t="s">
        <v>2744</v>
      </c>
      <c r="B1291" s="5" t="s">
        <v>3145</v>
      </c>
      <c r="C1291" s="3" t="s">
        <v>3885</v>
      </c>
      <c r="D1291" s="3" t="s">
        <v>3324</v>
      </c>
    </row>
    <row r="1292" spans="1:4" x14ac:dyDescent="0.2">
      <c r="A1292" s="5" t="s">
        <v>2744</v>
      </c>
      <c r="B1292" s="5" t="s">
        <v>2829</v>
      </c>
      <c r="C1292" s="3" t="s">
        <v>3885</v>
      </c>
      <c r="D1292" s="3" t="s">
        <v>2830</v>
      </c>
    </row>
    <row r="1293" spans="1:4" x14ac:dyDescent="0.2">
      <c r="A1293" s="5" t="s">
        <v>2744</v>
      </c>
      <c r="B1293" s="5" t="s">
        <v>2831</v>
      </c>
      <c r="C1293" s="3" t="s">
        <v>3885</v>
      </c>
      <c r="D1293" s="3" t="s">
        <v>2386</v>
      </c>
    </row>
    <row r="1294" spans="1:4" x14ac:dyDescent="0.2">
      <c r="A1294" s="5" t="s">
        <v>2744</v>
      </c>
      <c r="B1294" s="5" t="s">
        <v>2847</v>
      </c>
      <c r="C1294" s="3" t="s">
        <v>3885</v>
      </c>
      <c r="D1294" s="3" t="s">
        <v>2851</v>
      </c>
    </row>
    <row r="1295" spans="1:4" x14ac:dyDescent="0.2">
      <c r="A1295" s="5" t="s">
        <v>2744</v>
      </c>
      <c r="B1295" s="5" t="s">
        <v>2850</v>
      </c>
      <c r="C1295" s="3" t="s">
        <v>3885</v>
      </c>
      <c r="D1295" s="3" t="s">
        <v>2405</v>
      </c>
    </row>
    <row r="1296" spans="1:4" x14ac:dyDescent="0.2">
      <c r="A1296" s="5" t="s">
        <v>2744</v>
      </c>
      <c r="B1296" s="5" t="s">
        <v>2821</v>
      </c>
      <c r="C1296" s="3" t="s">
        <v>3885</v>
      </c>
      <c r="D1296" s="3" t="s">
        <v>2377</v>
      </c>
    </row>
    <row r="1297" spans="1:4" x14ac:dyDescent="0.2">
      <c r="A1297" s="5" t="s">
        <v>2744</v>
      </c>
      <c r="B1297" s="5" t="s">
        <v>2848</v>
      </c>
      <c r="C1297" s="3" t="s">
        <v>3885</v>
      </c>
      <c r="D1297" s="3" t="s">
        <v>2403</v>
      </c>
    </row>
    <row r="1298" spans="1:4" x14ac:dyDescent="0.2">
      <c r="A1298" s="5" t="s">
        <v>2744</v>
      </c>
      <c r="B1298" s="5" t="s">
        <v>2823</v>
      </c>
      <c r="C1298" s="3" t="s">
        <v>3885</v>
      </c>
      <c r="D1298" s="3" t="s">
        <v>2380</v>
      </c>
    </row>
    <row r="1299" spans="1:4" x14ac:dyDescent="0.2">
      <c r="A1299" s="5" t="s">
        <v>2744</v>
      </c>
      <c r="B1299" s="5" t="s">
        <v>2827</v>
      </c>
      <c r="C1299" s="3" t="s">
        <v>3885</v>
      </c>
      <c r="D1299" s="3" t="s">
        <v>2384</v>
      </c>
    </row>
    <row r="1300" spans="1:4" x14ac:dyDescent="0.2">
      <c r="A1300" s="5" t="s">
        <v>2744</v>
      </c>
      <c r="B1300" s="5" t="s">
        <v>2837</v>
      </c>
      <c r="C1300" s="3" t="s">
        <v>3885</v>
      </c>
      <c r="D1300" s="3" t="s">
        <v>2392</v>
      </c>
    </row>
    <row r="1301" spans="1:4" x14ac:dyDescent="0.2">
      <c r="A1301" s="5" t="s">
        <v>2744</v>
      </c>
      <c r="B1301" s="5" t="s">
        <v>2840</v>
      </c>
      <c r="C1301" s="3" t="s">
        <v>3885</v>
      </c>
      <c r="D1301" s="3" t="s">
        <v>2395</v>
      </c>
    </row>
    <row r="1302" spans="1:4" x14ac:dyDescent="0.2">
      <c r="A1302" s="5" t="s">
        <v>2744</v>
      </c>
      <c r="B1302" s="5" t="s">
        <v>2841</v>
      </c>
      <c r="C1302" s="3" t="s">
        <v>3885</v>
      </c>
      <c r="D1302" s="3" t="s">
        <v>2396</v>
      </c>
    </row>
    <row r="1303" spans="1:4" x14ac:dyDescent="0.2">
      <c r="A1303" s="5" t="s">
        <v>2744</v>
      </c>
      <c r="B1303" s="5" t="s">
        <v>2849</v>
      </c>
      <c r="C1303" s="3" t="s">
        <v>3885</v>
      </c>
      <c r="D1303" s="3" t="s">
        <v>2404</v>
      </c>
    </row>
    <row r="1304" spans="1:4" x14ac:dyDescent="0.2">
      <c r="A1304" s="5" t="s">
        <v>1058</v>
      </c>
      <c r="B1304" s="5" t="s">
        <v>3455</v>
      </c>
      <c r="C1304" s="3" t="s">
        <v>3886</v>
      </c>
      <c r="D1304" s="3" t="s">
        <v>2406</v>
      </c>
    </row>
    <row r="1305" spans="1:4" x14ac:dyDescent="0.2">
      <c r="A1305" s="5" t="s">
        <v>1058</v>
      </c>
      <c r="B1305" s="5" t="s">
        <v>1059</v>
      </c>
      <c r="C1305" s="3" t="s">
        <v>3887</v>
      </c>
      <c r="D1305" s="3" t="s">
        <v>2407</v>
      </c>
    </row>
    <row r="1306" spans="1:4" ht="25.5" x14ac:dyDescent="0.2">
      <c r="A1306" s="5" t="s">
        <v>1058</v>
      </c>
      <c r="B1306" s="5" t="s">
        <v>1060</v>
      </c>
      <c r="C1306" s="3" t="s">
        <v>3888</v>
      </c>
      <c r="D1306" s="3" t="s">
        <v>2408</v>
      </c>
    </row>
    <row r="1307" spans="1:4" ht="25.5" x14ac:dyDescent="0.2">
      <c r="A1307" s="5" t="s">
        <v>1058</v>
      </c>
      <c r="B1307" s="5" t="s">
        <v>1061</v>
      </c>
      <c r="C1307" s="3" t="s">
        <v>3888</v>
      </c>
      <c r="D1307" s="3" t="s">
        <v>2409</v>
      </c>
    </row>
    <row r="1308" spans="1:4" ht="25.5" x14ac:dyDescent="0.2">
      <c r="A1308" s="5" t="s">
        <v>1058</v>
      </c>
      <c r="B1308" s="5" t="s">
        <v>1062</v>
      </c>
      <c r="C1308" s="3" t="s">
        <v>3889</v>
      </c>
      <c r="D1308" s="3" t="s">
        <v>2411</v>
      </c>
    </row>
    <row r="1309" spans="1:4" ht="25.5" x14ac:dyDescent="0.2">
      <c r="A1309" s="5" t="s">
        <v>1058</v>
      </c>
      <c r="B1309" s="5" t="s">
        <v>3146</v>
      </c>
      <c r="C1309" s="3" t="s">
        <v>3889</v>
      </c>
      <c r="D1309" s="3" t="s">
        <v>3325</v>
      </c>
    </row>
    <row r="1310" spans="1:4" ht="25.5" x14ac:dyDescent="0.2">
      <c r="A1310" s="5" t="s">
        <v>1058</v>
      </c>
      <c r="B1310" s="5" t="s">
        <v>1063</v>
      </c>
      <c r="C1310" s="3" t="s">
        <v>3889</v>
      </c>
      <c r="D1310" s="3" t="s">
        <v>2412</v>
      </c>
    </row>
    <row r="1311" spans="1:4" ht="25.5" x14ac:dyDescent="0.2">
      <c r="A1311" s="5" t="s">
        <v>1058</v>
      </c>
      <c r="B1311" s="5" t="s">
        <v>1064</v>
      </c>
      <c r="C1311" s="3" t="s">
        <v>3889</v>
      </c>
      <c r="D1311" s="3" t="s">
        <v>2413</v>
      </c>
    </row>
    <row r="1312" spans="1:4" ht="25.5" x14ac:dyDescent="0.2">
      <c r="A1312" s="5" t="s">
        <v>1058</v>
      </c>
      <c r="B1312" s="5" t="s">
        <v>1065</v>
      </c>
      <c r="C1312" s="3" t="s">
        <v>3889</v>
      </c>
      <c r="D1312" s="3" t="s">
        <v>2414</v>
      </c>
    </row>
    <row r="1313" spans="1:4" ht="25.5" x14ac:dyDescent="0.2">
      <c r="A1313" s="5" t="s">
        <v>1058</v>
      </c>
      <c r="B1313" s="5" t="s">
        <v>1066</v>
      </c>
      <c r="C1313" s="3" t="s">
        <v>3890</v>
      </c>
      <c r="D1313" s="3" t="s">
        <v>2415</v>
      </c>
    </row>
    <row r="1314" spans="1:4" ht="25.5" x14ac:dyDescent="0.2">
      <c r="A1314" s="5" t="s">
        <v>1058</v>
      </c>
      <c r="B1314" s="5" t="s">
        <v>1067</v>
      </c>
      <c r="C1314" s="3" t="s">
        <v>3891</v>
      </c>
      <c r="D1314" s="3" t="s">
        <v>2416</v>
      </c>
    </row>
    <row r="1315" spans="1:4" ht="25.5" x14ac:dyDescent="0.2">
      <c r="A1315" s="5" t="s">
        <v>1058</v>
      </c>
      <c r="B1315" s="5" t="s">
        <v>1068</v>
      </c>
      <c r="C1315" s="3" t="s">
        <v>3891</v>
      </c>
      <c r="D1315" s="3" t="s">
        <v>2417</v>
      </c>
    </row>
    <row r="1316" spans="1:4" ht="25.5" x14ac:dyDescent="0.2">
      <c r="A1316" s="5" t="s">
        <v>1058</v>
      </c>
      <c r="B1316" s="5" t="s">
        <v>1069</v>
      </c>
      <c r="C1316" s="3" t="s">
        <v>3891</v>
      </c>
      <c r="D1316" s="3" t="s">
        <v>2418</v>
      </c>
    </row>
    <row r="1317" spans="1:4" ht="25.5" x14ac:dyDescent="0.2">
      <c r="A1317" s="5" t="s">
        <v>1058</v>
      </c>
      <c r="B1317" s="5" t="s">
        <v>1070</v>
      </c>
      <c r="C1317" s="3" t="s">
        <v>3891</v>
      </c>
      <c r="D1317" s="3" t="s">
        <v>2419</v>
      </c>
    </row>
    <row r="1318" spans="1:4" ht="25.5" x14ac:dyDescent="0.2">
      <c r="A1318" s="5" t="s">
        <v>1058</v>
      </c>
      <c r="B1318" s="5" t="s">
        <v>1071</v>
      </c>
      <c r="C1318" s="3" t="s">
        <v>3891</v>
      </c>
      <c r="D1318" s="3" t="s">
        <v>2420</v>
      </c>
    </row>
    <row r="1319" spans="1:4" ht="25.5" x14ac:dyDescent="0.2">
      <c r="A1319" s="5" t="s">
        <v>1058</v>
      </c>
      <c r="B1319" s="5" t="s">
        <v>1072</v>
      </c>
      <c r="C1319" s="3" t="s">
        <v>3891</v>
      </c>
      <c r="D1319" s="3" t="s">
        <v>2421</v>
      </c>
    </row>
    <row r="1320" spans="1:4" ht="25.5" x14ac:dyDescent="0.2">
      <c r="A1320" s="5" t="s">
        <v>1058</v>
      </c>
      <c r="B1320" s="5" t="s">
        <v>1073</v>
      </c>
      <c r="C1320" s="3" t="s">
        <v>3892</v>
      </c>
      <c r="D1320" s="3" t="s">
        <v>2422</v>
      </c>
    </row>
    <row r="1321" spans="1:4" ht="25.5" x14ac:dyDescent="0.2">
      <c r="A1321" s="5" t="s">
        <v>1058</v>
      </c>
      <c r="B1321" s="5" t="s">
        <v>1074</v>
      </c>
      <c r="C1321" s="3" t="s">
        <v>3892</v>
      </c>
      <c r="D1321" s="3" t="s">
        <v>2423</v>
      </c>
    </row>
    <row r="1322" spans="1:4" ht="25.5" x14ac:dyDescent="0.2">
      <c r="A1322" s="5" t="s">
        <v>1058</v>
      </c>
      <c r="B1322" s="5" t="s">
        <v>1075</v>
      </c>
      <c r="C1322" s="3" t="s">
        <v>3892</v>
      </c>
      <c r="D1322" s="3" t="s">
        <v>2424</v>
      </c>
    </row>
    <row r="1323" spans="1:4" ht="25.5" x14ac:dyDescent="0.2">
      <c r="A1323" s="5" t="s">
        <v>1058</v>
      </c>
      <c r="B1323" s="5" t="s">
        <v>1076</v>
      </c>
      <c r="C1323" s="3" t="s">
        <v>3892</v>
      </c>
      <c r="D1323" s="3" t="s">
        <v>2425</v>
      </c>
    </row>
    <row r="1324" spans="1:4" ht="25.5" x14ac:dyDescent="0.2">
      <c r="A1324" s="5" t="s">
        <v>1058</v>
      </c>
      <c r="B1324" s="5" t="s">
        <v>1077</v>
      </c>
      <c r="C1324" s="3" t="s">
        <v>3893</v>
      </c>
      <c r="D1324" s="3" t="s">
        <v>2426</v>
      </c>
    </row>
    <row r="1325" spans="1:4" ht="25.5" x14ac:dyDescent="0.2">
      <c r="A1325" s="5" t="s">
        <v>1058</v>
      </c>
      <c r="B1325" s="5" t="s">
        <v>1078</v>
      </c>
      <c r="C1325" s="3" t="s">
        <v>3893</v>
      </c>
      <c r="D1325" s="3" t="s">
        <v>2427</v>
      </c>
    </row>
    <row r="1326" spans="1:4" ht="25.5" x14ac:dyDescent="0.2">
      <c r="A1326" s="5" t="s">
        <v>1058</v>
      </c>
      <c r="B1326" s="5" t="s">
        <v>3148</v>
      </c>
      <c r="C1326" s="3" t="s">
        <v>3894</v>
      </c>
      <c r="D1326" s="3" t="s">
        <v>3326</v>
      </c>
    </row>
    <row r="1327" spans="1:4" ht="25.5" x14ac:dyDescent="0.2">
      <c r="A1327" s="5" t="s">
        <v>1058</v>
      </c>
      <c r="B1327" s="5" t="s">
        <v>3149</v>
      </c>
      <c r="C1327" s="3" t="s">
        <v>3894</v>
      </c>
      <c r="D1327" s="3" t="s">
        <v>3327</v>
      </c>
    </row>
    <row r="1328" spans="1:4" ht="25.5" x14ac:dyDescent="0.2">
      <c r="A1328" s="5" t="s">
        <v>1058</v>
      </c>
      <c r="B1328" s="5" t="s">
        <v>1079</v>
      </c>
      <c r="C1328" s="3" t="s">
        <v>3894</v>
      </c>
      <c r="D1328" s="3" t="s">
        <v>2428</v>
      </c>
    </row>
    <row r="1329" spans="1:4" ht="25.5" x14ac:dyDescent="0.2">
      <c r="A1329" s="5" t="s">
        <v>1058</v>
      </c>
      <c r="B1329" s="5" t="s">
        <v>1080</v>
      </c>
      <c r="C1329" s="3" t="s">
        <v>3894</v>
      </c>
      <c r="D1329" s="3" t="s">
        <v>2429</v>
      </c>
    </row>
    <row r="1330" spans="1:4" ht="25.5" x14ac:dyDescent="0.2">
      <c r="A1330" s="5" t="s">
        <v>1058</v>
      </c>
      <c r="B1330" s="5" t="s">
        <v>1081</v>
      </c>
      <c r="C1330" s="3" t="s">
        <v>3895</v>
      </c>
      <c r="D1330" s="3" t="s">
        <v>2430</v>
      </c>
    </row>
    <row r="1331" spans="1:4" ht="25.5" x14ac:dyDescent="0.2">
      <c r="A1331" s="5" t="s">
        <v>1058</v>
      </c>
      <c r="B1331" s="5" t="s">
        <v>1082</v>
      </c>
      <c r="C1331" s="3" t="s">
        <v>3895</v>
      </c>
      <c r="D1331" s="3" t="s">
        <v>2431</v>
      </c>
    </row>
    <row r="1332" spans="1:4" ht="25.5" x14ac:dyDescent="0.2">
      <c r="A1332" s="5" t="s">
        <v>1058</v>
      </c>
      <c r="B1332" s="5" t="s">
        <v>1083</v>
      </c>
      <c r="C1332" s="3" t="s">
        <v>3895</v>
      </c>
      <c r="D1332" s="3" t="s">
        <v>2432</v>
      </c>
    </row>
    <row r="1333" spans="1:4" ht="25.5" x14ac:dyDescent="0.2">
      <c r="A1333" s="5" t="s">
        <v>1058</v>
      </c>
      <c r="B1333" s="5" t="s">
        <v>3147</v>
      </c>
      <c r="C1333" s="3" t="s">
        <v>3895</v>
      </c>
      <c r="D1333" s="3" t="s">
        <v>3328</v>
      </c>
    </row>
    <row r="1334" spans="1:4" x14ac:dyDescent="0.2">
      <c r="A1334" s="5" t="s">
        <v>1058</v>
      </c>
      <c r="B1334" s="5" t="s">
        <v>1084</v>
      </c>
      <c r="C1334" s="3" t="s">
        <v>3896</v>
      </c>
      <c r="D1334" s="3" t="s">
        <v>2433</v>
      </c>
    </row>
    <row r="1335" spans="1:4" ht="25.5" x14ac:dyDescent="0.2">
      <c r="A1335" s="5" t="s">
        <v>1058</v>
      </c>
      <c r="B1335" s="5" t="s">
        <v>1085</v>
      </c>
      <c r="C1335" s="3" t="s">
        <v>3897</v>
      </c>
      <c r="D1335" s="3" t="s">
        <v>2434</v>
      </c>
    </row>
    <row r="1336" spans="1:4" ht="25.5" x14ac:dyDescent="0.2">
      <c r="A1336" s="5" t="s">
        <v>1058</v>
      </c>
      <c r="B1336" s="5" t="s">
        <v>1086</v>
      </c>
      <c r="C1336" s="3" t="s">
        <v>3897</v>
      </c>
      <c r="D1336" s="3" t="s">
        <v>2435</v>
      </c>
    </row>
    <row r="1337" spans="1:4" ht="25.5" x14ac:dyDescent="0.2">
      <c r="A1337" s="5" t="s">
        <v>1058</v>
      </c>
      <c r="B1337" s="5" t="s">
        <v>1087</v>
      </c>
      <c r="C1337" s="3" t="s">
        <v>3897</v>
      </c>
      <c r="D1337" s="3" t="s">
        <v>2436</v>
      </c>
    </row>
    <row r="1338" spans="1:4" ht="25.5" x14ac:dyDescent="0.2">
      <c r="A1338" s="5" t="s">
        <v>1058</v>
      </c>
      <c r="B1338" s="5" t="s">
        <v>1088</v>
      </c>
      <c r="C1338" s="3" t="s">
        <v>3897</v>
      </c>
      <c r="D1338" s="3" t="s">
        <v>2437</v>
      </c>
    </row>
    <row r="1339" spans="1:4" ht="25.5" x14ac:dyDescent="0.2">
      <c r="A1339" s="5" t="s">
        <v>1058</v>
      </c>
      <c r="B1339" s="5" t="s">
        <v>1089</v>
      </c>
      <c r="C1339" s="3" t="s">
        <v>3897</v>
      </c>
      <c r="D1339" s="3" t="s">
        <v>2438</v>
      </c>
    </row>
    <row r="1340" spans="1:4" ht="25.5" x14ac:dyDescent="0.2">
      <c r="A1340" s="5" t="s">
        <v>1058</v>
      </c>
      <c r="B1340" s="5" t="s">
        <v>1090</v>
      </c>
      <c r="C1340" s="3" t="s">
        <v>3897</v>
      </c>
      <c r="D1340" s="3" t="s">
        <v>2439</v>
      </c>
    </row>
    <row r="1341" spans="1:4" ht="25.5" x14ac:dyDescent="0.2">
      <c r="A1341" s="5" t="s">
        <v>1058</v>
      </c>
      <c r="B1341" s="5" t="s">
        <v>1091</v>
      </c>
      <c r="C1341" s="3" t="s">
        <v>3898</v>
      </c>
      <c r="D1341" s="3" t="s">
        <v>2440</v>
      </c>
    </row>
    <row r="1342" spans="1:4" ht="25.5" x14ac:dyDescent="0.2">
      <c r="A1342" s="5" t="s">
        <v>1058</v>
      </c>
      <c r="B1342" s="5" t="s">
        <v>1092</v>
      </c>
      <c r="C1342" s="3" t="s">
        <v>3898</v>
      </c>
      <c r="D1342" s="3" t="s">
        <v>2441</v>
      </c>
    </row>
    <row r="1343" spans="1:4" ht="25.5" x14ac:dyDescent="0.2">
      <c r="A1343" s="5" t="s">
        <v>1058</v>
      </c>
      <c r="B1343" s="5" t="s">
        <v>1093</v>
      </c>
      <c r="C1343" s="3" t="s">
        <v>3898</v>
      </c>
      <c r="D1343" s="3" t="s">
        <v>2442</v>
      </c>
    </row>
    <row r="1344" spans="1:4" ht="25.5" x14ac:dyDescent="0.2">
      <c r="A1344" s="5" t="s">
        <v>1058</v>
      </c>
      <c r="B1344" s="5" t="s">
        <v>1094</v>
      </c>
      <c r="C1344" s="3" t="s">
        <v>3898</v>
      </c>
      <c r="D1344" s="3" t="s">
        <v>2443</v>
      </c>
    </row>
    <row r="1345" spans="1:4" ht="25.5" x14ac:dyDescent="0.2">
      <c r="A1345" s="5" t="s">
        <v>1058</v>
      </c>
      <c r="B1345" s="5" t="s">
        <v>1095</v>
      </c>
      <c r="C1345" s="3" t="s">
        <v>3898</v>
      </c>
      <c r="D1345" s="3" t="s">
        <v>2444</v>
      </c>
    </row>
    <row r="1346" spans="1:4" ht="25.5" x14ac:dyDescent="0.2">
      <c r="A1346" s="5" t="s">
        <v>1058</v>
      </c>
      <c r="B1346" s="5" t="s">
        <v>1096</v>
      </c>
      <c r="C1346" s="3" t="s">
        <v>3899</v>
      </c>
      <c r="D1346" s="3" t="s">
        <v>2445</v>
      </c>
    </row>
    <row r="1347" spans="1:4" ht="25.5" x14ac:dyDescent="0.2">
      <c r="A1347" s="5" t="s">
        <v>1058</v>
      </c>
      <c r="B1347" s="5" t="s">
        <v>1097</v>
      </c>
      <c r="C1347" s="3" t="s">
        <v>3900</v>
      </c>
      <c r="D1347" s="3" t="s">
        <v>2446</v>
      </c>
    </row>
    <row r="1348" spans="1:4" x14ac:dyDescent="0.2">
      <c r="A1348" s="5" t="s">
        <v>1058</v>
      </c>
      <c r="B1348" s="5" t="s">
        <v>1098</v>
      </c>
      <c r="C1348" s="3" t="s">
        <v>3900</v>
      </c>
      <c r="D1348" s="3" t="s">
        <v>2447</v>
      </c>
    </row>
    <row r="1349" spans="1:4" x14ac:dyDescent="0.2">
      <c r="A1349" s="5" t="s">
        <v>1058</v>
      </c>
      <c r="B1349" s="5" t="s">
        <v>2852</v>
      </c>
      <c r="C1349" s="3" t="s">
        <v>3901</v>
      </c>
      <c r="D1349" s="3" t="s">
        <v>2410</v>
      </c>
    </row>
    <row r="1350" spans="1:4" x14ac:dyDescent="0.2">
      <c r="A1350" s="5" t="s">
        <v>1058</v>
      </c>
      <c r="B1350" s="5" t="s">
        <v>3150</v>
      </c>
      <c r="C1350" s="3" t="s">
        <v>3902</v>
      </c>
      <c r="D1350" s="3" t="s">
        <v>3329</v>
      </c>
    </row>
    <row r="1351" spans="1:4" x14ac:dyDescent="0.2">
      <c r="A1351" s="5" t="s">
        <v>1058</v>
      </c>
      <c r="B1351" s="5" t="s">
        <v>1099</v>
      </c>
      <c r="C1351" s="3" t="s">
        <v>3902</v>
      </c>
      <c r="D1351" s="3" t="s">
        <v>2448</v>
      </c>
    </row>
    <row r="1352" spans="1:4" x14ac:dyDescent="0.2">
      <c r="A1352" s="5" t="s">
        <v>1100</v>
      </c>
      <c r="B1352" s="5" t="s">
        <v>1101</v>
      </c>
      <c r="C1352" s="3" t="s">
        <v>3903</v>
      </c>
      <c r="D1352" s="3" t="s">
        <v>2449</v>
      </c>
    </row>
    <row r="1353" spans="1:4" x14ac:dyDescent="0.2">
      <c r="A1353" s="5" t="s">
        <v>1100</v>
      </c>
      <c r="B1353" s="5" t="s">
        <v>1102</v>
      </c>
      <c r="C1353" s="3" t="s">
        <v>3903</v>
      </c>
      <c r="D1353" s="3" t="s">
        <v>2450</v>
      </c>
    </row>
    <row r="1354" spans="1:4" x14ac:dyDescent="0.2">
      <c r="A1354" s="5" t="s">
        <v>1100</v>
      </c>
      <c r="B1354" s="5" t="s">
        <v>1103</v>
      </c>
      <c r="C1354" s="3" t="s">
        <v>3903</v>
      </c>
      <c r="D1354" s="3" t="s">
        <v>2451</v>
      </c>
    </row>
    <row r="1355" spans="1:4" x14ac:dyDescent="0.2">
      <c r="A1355" s="5" t="s">
        <v>1100</v>
      </c>
      <c r="B1355" s="5" t="s">
        <v>1104</v>
      </c>
      <c r="C1355" s="3" t="s">
        <v>3903</v>
      </c>
      <c r="D1355" s="3" t="s">
        <v>2452</v>
      </c>
    </row>
    <row r="1356" spans="1:4" ht="25.5" x14ac:dyDescent="0.2">
      <c r="A1356" s="5" t="s">
        <v>1100</v>
      </c>
      <c r="B1356" s="5" t="s">
        <v>1105</v>
      </c>
      <c r="C1356" s="3" t="s">
        <v>3904</v>
      </c>
      <c r="D1356" s="3" t="s">
        <v>2453</v>
      </c>
    </row>
    <row r="1357" spans="1:4" ht="25.5" x14ac:dyDescent="0.2">
      <c r="A1357" s="5" t="s">
        <v>1100</v>
      </c>
      <c r="B1357" s="5" t="s">
        <v>1106</v>
      </c>
      <c r="C1357" s="3" t="s">
        <v>3904</v>
      </c>
      <c r="D1357" s="3" t="s">
        <v>2454</v>
      </c>
    </row>
    <row r="1358" spans="1:4" ht="25.5" x14ac:dyDescent="0.2">
      <c r="A1358" s="5" t="s">
        <v>1100</v>
      </c>
      <c r="B1358" s="5" t="s">
        <v>1107</v>
      </c>
      <c r="C1358" s="3" t="s">
        <v>3904</v>
      </c>
      <c r="D1358" s="3" t="s">
        <v>2455</v>
      </c>
    </row>
    <row r="1359" spans="1:4" ht="25.5" x14ac:dyDescent="0.2">
      <c r="A1359" s="5" t="s">
        <v>1100</v>
      </c>
      <c r="B1359" s="5" t="s">
        <v>1108</v>
      </c>
      <c r="C1359" s="3" t="s">
        <v>3905</v>
      </c>
      <c r="D1359" s="3" t="s">
        <v>2456</v>
      </c>
    </row>
    <row r="1360" spans="1:4" ht="25.5" x14ac:dyDescent="0.2">
      <c r="A1360" s="5" t="s">
        <v>1100</v>
      </c>
      <c r="B1360" s="5" t="s">
        <v>1109</v>
      </c>
      <c r="C1360" s="3" t="s">
        <v>3905</v>
      </c>
      <c r="D1360" s="3" t="s">
        <v>2457</v>
      </c>
    </row>
    <row r="1361" spans="1:4" ht="25.5" x14ac:dyDescent="0.2">
      <c r="A1361" s="5" t="s">
        <v>1100</v>
      </c>
      <c r="B1361" s="5" t="s">
        <v>1110</v>
      </c>
      <c r="C1361" s="3" t="s">
        <v>3906</v>
      </c>
      <c r="D1361" s="3" t="s">
        <v>2458</v>
      </c>
    </row>
    <row r="1362" spans="1:4" ht="25.5" x14ac:dyDescent="0.2">
      <c r="A1362" s="5" t="s">
        <v>1100</v>
      </c>
      <c r="B1362" s="5" t="s">
        <v>1111</v>
      </c>
      <c r="C1362" s="3" t="s">
        <v>3907</v>
      </c>
      <c r="D1362" s="3" t="s">
        <v>2459</v>
      </c>
    </row>
    <row r="1363" spans="1:4" x14ac:dyDescent="0.2">
      <c r="A1363" s="5" t="s">
        <v>1100</v>
      </c>
      <c r="B1363" s="5" t="s">
        <v>1112</v>
      </c>
      <c r="C1363" s="3" t="s">
        <v>3907</v>
      </c>
      <c r="D1363" s="3" t="s">
        <v>2460</v>
      </c>
    </row>
    <row r="1364" spans="1:4" ht="25.5" x14ac:dyDescent="0.2">
      <c r="A1364" s="5" t="s">
        <v>1100</v>
      </c>
      <c r="B1364" s="5" t="s">
        <v>1113</v>
      </c>
      <c r="C1364" s="3" t="s">
        <v>3908</v>
      </c>
      <c r="D1364" s="3" t="s">
        <v>2461</v>
      </c>
    </row>
    <row r="1365" spans="1:4" ht="25.5" x14ac:dyDescent="0.2">
      <c r="A1365" s="5" t="s">
        <v>1100</v>
      </c>
      <c r="B1365" s="5" t="s">
        <v>1114</v>
      </c>
      <c r="C1365" s="3" t="s">
        <v>3908</v>
      </c>
      <c r="D1365" s="3" t="s">
        <v>2462</v>
      </c>
    </row>
    <row r="1366" spans="1:4" ht="25.5" x14ac:dyDescent="0.2">
      <c r="A1366" s="5" t="s">
        <v>1100</v>
      </c>
      <c r="B1366" s="5" t="s">
        <v>1115</v>
      </c>
      <c r="C1366" s="3" t="s">
        <v>3909</v>
      </c>
      <c r="D1366" s="3" t="s">
        <v>2463</v>
      </c>
    </row>
    <row r="1367" spans="1:4" ht="25.5" x14ac:dyDescent="0.2">
      <c r="A1367" s="5" t="s">
        <v>1100</v>
      </c>
      <c r="B1367" s="5" t="s">
        <v>1116</v>
      </c>
      <c r="C1367" s="3" t="s">
        <v>3909</v>
      </c>
      <c r="D1367" s="3" t="s">
        <v>2464</v>
      </c>
    </row>
    <row r="1368" spans="1:4" ht="25.5" x14ac:dyDescent="0.2">
      <c r="A1368" s="5" t="s">
        <v>1100</v>
      </c>
      <c r="B1368" s="5" t="s">
        <v>1117</v>
      </c>
      <c r="C1368" s="3" t="s">
        <v>3909</v>
      </c>
      <c r="D1368" s="3" t="s">
        <v>2465</v>
      </c>
    </row>
    <row r="1369" spans="1:4" ht="25.5" x14ac:dyDescent="0.2">
      <c r="A1369" s="5" t="s">
        <v>1100</v>
      </c>
      <c r="B1369" s="5" t="s">
        <v>1118</v>
      </c>
      <c r="C1369" s="3" t="s">
        <v>3910</v>
      </c>
      <c r="D1369" s="3" t="s">
        <v>2466</v>
      </c>
    </row>
    <row r="1370" spans="1:4" x14ac:dyDescent="0.2">
      <c r="A1370" s="5" t="s">
        <v>1100</v>
      </c>
      <c r="B1370" s="5" t="s">
        <v>1119</v>
      </c>
      <c r="C1370" s="3" t="s">
        <v>3910</v>
      </c>
      <c r="D1370" s="3" t="s">
        <v>2467</v>
      </c>
    </row>
    <row r="1371" spans="1:4" ht="25.5" x14ac:dyDescent="0.2">
      <c r="A1371" s="5" t="s">
        <v>1100</v>
      </c>
      <c r="B1371" s="5" t="s">
        <v>1120</v>
      </c>
      <c r="C1371" s="3" t="s">
        <v>3911</v>
      </c>
      <c r="D1371" s="3" t="s">
        <v>2468</v>
      </c>
    </row>
    <row r="1372" spans="1:4" ht="25.5" x14ac:dyDescent="0.2">
      <c r="A1372" s="5" t="s">
        <v>1100</v>
      </c>
      <c r="B1372" s="5" t="s">
        <v>1121</v>
      </c>
      <c r="C1372" s="3" t="s">
        <v>3911</v>
      </c>
      <c r="D1372" s="3" t="s">
        <v>2469</v>
      </c>
    </row>
    <row r="1373" spans="1:4" x14ac:dyDescent="0.2">
      <c r="A1373" s="5" t="s">
        <v>1100</v>
      </c>
      <c r="B1373" s="5" t="s">
        <v>1122</v>
      </c>
      <c r="C1373" s="3" t="s">
        <v>3912</v>
      </c>
      <c r="D1373" s="3" t="s">
        <v>2470</v>
      </c>
    </row>
    <row r="1374" spans="1:4" x14ac:dyDescent="0.2">
      <c r="A1374" s="5" t="s">
        <v>1100</v>
      </c>
      <c r="B1374" s="5" t="s">
        <v>1123</v>
      </c>
      <c r="C1374" s="3" t="s">
        <v>3912</v>
      </c>
      <c r="D1374" s="3" t="s">
        <v>2471</v>
      </c>
    </row>
    <row r="1375" spans="1:4" ht="25.5" x14ac:dyDescent="0.2">
      <c r="A1375" s="5" t="s">
        <v>1100</v>
      </c>
      <c r="B1375" s="5" t="s">
        <v>1124</v>
      </c>
      <c r="C1375" s="3" t="s">
        <v>3913</v>
      </c>
      <c r="D1375" s="3" t="s">
        <v>2472</v>
      </c>
    </row>
    <row r="1376" spans="1:4" ht="25.5" x14ac:dyDescent="0.2">
      <c r="A1376" s="5" t="s">
        <v>1100</v>
      </c>
      <c r="B1376" s="5" t="s">
        <v>1125</v>
      </c>
      <c r="C1376" s="3" t="s">
        <v>3913</v>
      </c>
      <c r="D1376" s="3" t="s">
        <v>2473</v>
      </c>
    </row>
    <row r="1377" spans="1:4" x14ac:dyDescent="0.2">
      <c r="A1377" s="5" t="s">
        <v>1100</v>
      </c>
      <c r="B1377" s="5" t="s">
        <v>1126</v>
      </c>
      <c r="C1377" s="3" t="s">
        <v>3914</v>
      </c>
      <c r="D1377" s="3" t="s">
        <v>2474</v>
      </c>
    </row>
    <row r="1378" spans="1:4" x14ac:dyDescent="0.2">
      <c r="A1378" s="5" t="s">
        <v>1100</v>
      </c>
      <c r="B1378" s="5" t="s">
        <v>1127</v>
      </c>
      <c r="C1378" s="3" t="s">
        <v>3914</v>
      </c>
      <c r="D1378" s="3" t="s">
        <v>2475</v>
      </c>
    </row>
    <row r="1379" spans="1:4" ht="25.5" x14ac:dyDescent="0.2">
      <c r="A1379" s="5" t="s">
        <v>1100</v>
      </c>
      <c r="B1379" s="5" t="s">
        <v>1128</v>
      </c>
      <c r="C1379" s="3" t="s">
        <v>3915</v>
      </c>
      <c r="D1379" s="3" t="s">
        <v>2476</v>
      </c>
    </row>
    <row r="1380" spans="1:4" x14ac:dyDescent="0.2">
      <c r="A1380" s="5" t="s">
        <v>1100</v>
      </c>
      <c r="B1380" s="5" t="s">
        <v>1129</v>
      </c>
      <c r="C1380" s="3" t="s">
        <v>3915</v>
      </c>
      <c r="D1380" s="3" t="s">
        <v>2477</v>
      </c>
    </row>
    <row r="1381" spans="1:4" x14ac:dyDescent="0.2">
      <c r="A1381" s="5" t="s">
        <v>1100</v>
      </c>
      <c r="B1381" s="5" t="s">
        <v>1130</v>
      </c>
      <c r="C1381" s="3" t="s">
        <v>3915</v>
      </c>
      <c r="D1381" s="3" t="s">
        <v>2478</v>
      </c>
    </row>
    <row r="1382" spans="1:4" x14ac:dyDescent="0.2">
      <c r="A1382" s="5" t="s">
        <v>1100</v>
      </c>
      <c r="B1382" s="5" t="s">
        <v>1131</v>
      </c>
      <c r="C1382" s="3" t="s">
        <v>3915</v>
      </c>
      <c r="D1382" s="3" t="s">
        <v>2476</v>
      </c>
    </row>
    <row r="1383" spans="1:4" x14ac:dyDescent="0.2">
      <c r="A1383" s="5" t="s">
        <v>1100</v>
      </c>
      <c r="B1383" s="5" t="s">
        <v>1132</v>
      </c>
      <c r="C1383" s="3" t="s">
        <v>3916</v>
      </c>
      <c r="D1383" s="3" t="s">
        <v>2479</v>
      </c>
    </row>
    <row r="1384" spans="1:4" x14ac:dyDescent="0.2">
      <c r="A1384" s="5" t="s">
        <v>1100</v>
      </c>
      <c r="B1384" s="5" t="s">
        <v>1133</v>
      </c>
      <c r="C1384" s="3" t="s">
        <v>3916</v>
      </c>
      <c r="D1384" s="3" t="s">
        <v>2480</v>
      </c>
    </row>
    <row r="1385" spans="1:4" x14ac:dyDescent="0.2">
      <c r="A1385" s="5" t="s">
        <v>1100</v>
      </c>
      <c r="B1385" s="5" t="s">
        <v>1134</v>
      </c>
      <c r="C1385" s="3" t="s">
        <v>3916</v>
      </c>
      <c r="D1385" s="3" t="s">
        <v>2481</v>
      </c>
    </row>
    <row r="1386" spans="1:4" x14ac:dyDescent="0.2">
      <c r="A1386" s="5" t="s">
        <v>1100</v>
      </c>
      <c r="B1386" s="5" t="s">
        <v>1135</v>
      </c>
      <c r="C1386" s="3" t="s">
        <v>3916</v>
      </c>
      <c r="D1386" s="3" t="s">
        <v>2482</v>
      </c>
    </row>
    <row r="1387" spans="1:4" x14ac:dyDescent="0.2">
      <c r="A1387" s="5" t="s">
        <v>1136</v>
      </c>
      <c r="B1387" s="5" t="s">
        <v>2857</v>
      </c>
      <c r="C1387" s="3" t="s">
        <v>3917</v>
      </c>
      <c r="D1387" s="3" t="s">
        <v>2858</v>
      </c>
    </row>
    <row r="1388" spans="1:4" x14ac:dyDescent="0.2">
      <c r="A1388" s="5" t="s">
        <v>1136</v>
      </c>
      <c r="B1388" s="5" t="s">
        <v>2853</v>
      </c>
      <c r="C1388" s="3" t="s">
        <v>3917</v>
      </c>
      <c r="D1388" s="3" t="s">
        <v>2483</v>
      </c>
    </row>
    <row r="1389" spans="1:4" x14ac:dyDescent="0.2">
      <c r="A1389" s="5" t="s">
        <v>1136</v>
      </c>
      <c r="B1389" s="5" t="s">
        <v>2854</v>
      </c>
      <c r="C1389" s="3" t="s">
        <v>3917</v>
      </c>
      <c r="D1389" s="3" t="s">
        <v>2484</v>
      </c>
    </row>
    <row r="1390" spans="1:4" x14ac:dyDescent="0.2">
      <c r="A1390" s="5" t="s">
        <v>1136</v>
      </c>
      <c r="B1390" s="5" t="s">
        <v>2855</v>
      </c>
      <c r="C1390" s="3" t="s">
        <v>3917</v>
      </c>
      <c r="D1390" s="3" t="s">
        <v>2485</v>
      </c>
    </row>
    <row r="1391" spans="1:4" x14ac:dyDescent="0.2">
      <c r="A1391" s="5" t="s">
        <v>1136</v>
      </c>
      <c r="B1391" s="5" t="s">
        <v>2856</v>
      </c>
      <c r="C1391" s="3" t="s">
        <v>3917</v>
      </c>
      <c r="D1391" s="3" t="s">
        <v>2486</v>
      </c>
    </row>
    <row r="1392" spans="1:4" x14ac:dyDescent="0.2">
      <c r="A1392" s="5" t="s">
        <v>1136</v>
      </c>
      <c r="B1392" s="5" t="s">
        <v>3423</v>
      </c>
      <c r="C1392" s="3" t="s">
        <v>3917</v>
      </c>
      <c r="D1392" s="3" t="s">
        <v>2489</v>
      </c>
    </row>
    <row r="1393" spans="1:4" x14ac:dyDescent="0.2">
      <c r="A1393" s="5" t="s">
        <v>1136</v>
      </c>
      <c r="B1393" s="5" t="s">
        <v>1137</v>
      </c>
      <c r="C1393" s="3" t="s">
        <v>3917</v>
      </c>
      <c r="D1393" s="3" t="s">
        <v>2487</v>
      </c>
    </row>
    <row r="1394" spans="1:4" x14ac:dyDescent="0.2">
      <c r="A1394" s="5" t="s">
        <v>1136</v>
      </c>
      <c r="B1394" s="5" t="s">
        <v>3424</v>
      </c>
      <c r="C1394" s="3" t="s">
        <v>3917</v>
      </c>
      <c r="D1394" s="3" t="s">
        <v>2488</v>
      </c>
    </row>
    <row r="1395" spans="1:4" x14ac:dyDescent="0.2">
      <c r="A1395" s="5" t="s">
        <v>1136</v>
      </c>
      <c r="B1395" s="5" t="s">
        <v>3425</v>
      </c>
      <c r="C1395" s="3" t="s">
        <v>3917</v>
      </c>
      <c r="D1395" s="3" t="s">
        <v>3330</v>
      </c>
    </row>
    <row r="1396" spans="1:4" x14ac:dyDescent="0.2">
      <c r="A1396" s="5" t="s">
        <v>1136</v>
      </c>
      <c r="B1396" s="5" t="s">
        <v>3426</v>
      </c>
      <c r="C1396" s="3" t="s">
        <v>3917</v>
      </c>
      <c r="D1396" s="3" t="s">
        <v>2490</v>
      </c>
    </row>
    <row r="1397" spans="1:4" ht="25.5" x14ac:dyDescent="0.2">
      <c r="A1397" s="5" t="s">
        <v>1138</v>
      </c>
      <c r="B1397" s="5" t="s">
        <v>1139</v>
      </c>
      <c r="C1397" s="3" t="s">
        <v>3918</v>
      </c>
      <c r="D1397" s="3" t="s">
        <v>2491</v>
      </c>
    </row>
    <row r="1398" spans="1:4" ht="25.5" x14ac:dyDescent="0.2">
      <c r="A1398" s="5" t="s">
        <v>1138</v>
      </c>
      <c r="B1398" s="5" t="s">
        <v>1140</v>
      </c>
      <c r="C1398" s="3" t="s">
        <v>3918</v>
      </c>
      <c r="D1398" s="3" t="s">
        <v>2492</v>
      </c>
    </row>
    <row r="1399" spans="1:4" ht="25.5" x14ac:dyDescent="0.2">
      <c r="A1399" s="5" t="s">
        <v>1138</v>
      </c>
      <c r="B1399" s="5" t="s">
        <v>1141</v>
      </c>
      <c r="C1399" s="3" t="s">
        <v>3918</v>
      </c>
      <c r="D1399" s="3" t="s">
        <v>2493</v>
      </c>
    </row>
    <row r="1400" spans="1:4" ht="25.5" x14ac:dyDescent="0.2">
      <c r="A1400" s="5" t="s">
        <v>1138</v>
      </c>
      <c r="B1400" s="5" t="s">
        <v>1142</v>
      </c>
      <c r="C1400" s="3" t="s">
        <v>3918</v>
      </c>
      <c r="D1400" s="3" t="s">
        <v>2494</v>
      </c>
    </row>
    <row r="1401" spans="1:4" x14ac:dyDescent="0.2">
      <c r="A1401" s="5" t="s">
        <v>1138</v>
      </c>
      <c r="B1401" s="5" t="s">
        <v>1143</v>
      </c>
      <c r="C1401" s="3" t="s">
        <v>3919</v>
      </c>
      <c r="D1401" s="3" t="s">
        <v>2495</v>
      </c>
    </row>
    <row r="1402" spans="1:4" ht="25.5" x14ac:dyDescent="0.2">
      <c r="A1402" s="5" t="s">
        <v>1138</v>
      </c>
      <c r="B1402" s="5" t="s">
        <v>1144</v>
      </c>
      <c r="C1402" s="3" t="s">
        <v>3919</v>
      </c>
      <c r="D1402" s="3" t="s">
        <v>2496</v>
      </c>
    </row>
    <row r="1403" spans="1:4" ht="25.5" x14ac:dyDescent="0.2">
      <c r="A1403" s="5" t="s">
        <v>1138</v>
      </c>
      <c r="B1403" s="5" t="s">
        <v>3427</v>
      </c>
      <c r="C1403" s="3" t="s">
        <v>3920</v>
      </c>
      <c r="D1403" s="3" t="s">
        <v>2497</v>
      </c>
    </row>
    <row r="1404" spans="1:4" ht="25.5" x14ac:dyDescent="0.2">
      <c r="A1404" s="5" t="s">
        <v>1138</v>
      </c>
      <c r="B1404" s="5" t="s">
        <v>1145</v>
      </c>
      <c r="C1404" s="3" t="s">
        <v>3920</v>
      </c>
      <c r="D1404" s="3" t="s">
        <v>2498</v>
      </c>
    </row>
    <row r="1405" spans="1:4" ht="25.5" x14ac:dyDescent="0.2">
      <c r="A1405" s="5" t="s">
        <v>1138</v>
      </c>
      <c r="B1405" s="5" t="s">
        <v>1146</v>
      </c>
      <c r="C1405" s="3" t="s">
        <v>3920</v>
      </c>
      <c r="D1405" s="3" t="s">
        <v>2499</v>
      </c>
    </row>
    <row r="1406" spans="1:4" ht="25.5" x14ac:dyDescent="0.2">
      <c r="A1406" s="5" t="s">
        <v>1138</v>
      </c>
      <c r="B1406" s="5" t="s">
        <v>1147</v>
      </c>
      <c r="C1406" s="3" t="s">
        <v>3920</v>
      </c>
      <c r="D1406" s="3" t="s">
        <v>2500</v>
      </c>
    </row>
    <row r="1407" spans="1:4" ht="25.5" x14ac:dyDescent="0.2">
      <c r="A1407" s="5" t="s">
        <v>1138</v>
      </c>
      <c r="B1407" s="5" t="s">
        <v>3151</v>
      </c>
      <c r="C1407" s="3" t="s">
        <v>3921</v>
      </c>
      <c r="D1407" s="3" t="s">
        <v>3331</v>
      </c>
    </row>
    <row r="1408" spans="1:4" ht="25.5" x14ac:dyDescent="0.2">
      <c r="A1408" s="5" t="s">
        <v>1138</v>
      </c>
      <c r="B1408" s="5" t="s">
        <v>1148</v>
      </c>
      <c r="C1408" s="3" t="s">
        <v>3921</v>
      </c>
      <c r="D1408" s="3" t="s">
        <v>2501</v>
      </c>
    </row>
    <row r="1409" spans="1:4" ht="25.5" x14ac:dyDescent="0.2">
      <c r="A1409" s="5" t="s">
        <v>1138</v>
      </c>
      <c r="B1409" s="5" t="s">
        <v>1149</v>
      </c>
      <c r="C1409" s="3" t="s">
        <v>3921</v>
      </c>
      <c r="D1409" s="3" t="s">
        <v>2502</v>
      </c>
    </row>
    <row r="1410" spans="1:4" ht="25.5" x14ac:dyDescent="0.2">
      <c r="A1410" s="5" t="s">
        <v>1138</v>
      </c>
      <c r="B1410" s="5" t="s">
        <v>1150</v>
      </c>
      <c r="C1410" s="3" t="s">
        <v>3921</v>
      </c>
      <c r="D1410" s="3" t="s">
        <v>2503</v>
      </c>
    </row>
    <row r="1411" spans="1:4" ht="25.5" x14ac:dyDescent="0.2">
      <c r="A1411" s="5" t="s">
        <v>1138</v>
      </c>
      <c r="B1411" s="5" t="s">
        <v>1151</v>
      </c>
      <c r="C1411" s="3" t="s">
        <v>3921</v>
      </c>
      <c r="D1411" s="3" t="s">
        <v>2504</v>
      </c>
    </row>
    <row r="1412" spans="1:4" ht="25.5" x14ac:dyDescent="0.2">
      <c r="A1412" s="5" t="s">
        <v>1138</v>
      </c>
      <c r="B1412" s="5" t="s">
        <v>1152</v>
      </c>
      <c r="C1412" s="3" t="s">
        <v>3922</v>
      </c>
      <c r="D1412" s="3" t="s">
        <v>2505</v>
      </c>
    </row>
    <row r="1413" spans="1:4" ht="25.5" x14ac:dyDescent="0.2">
      <c r="A1413" s="5" t="s">
        <v>1138</v>
      </c>
      <c r="B1413" s="5" t="s">
        <v>1153</v>
      </c>
      <c r="C1413" s="3" t="s">
        <v>3922</v>
      </c>
      <c r="D1413" s="3" t="s">
        <v>2506</v>
      </c>
    </row>
    <row r="1414" spans="1:4" ht="25.5" x14ac:dyDescent="0.2">
      <c r="A1414" s="5" t="s">
        <v>1138</v>
      </c>
      <c r="B1414" s="5" t="s">
        <v>1154</v>
      </c>
      <c r="C1414" s="3" t="s">
        <v>3922</v>
      </c>
      <c r="D1414" s="3" t="s">
        <v>2507</v>
      </c>
    </row>
    <row r="1415" spans="1:4" ht="25.5" x14ac:dyDescent="0.2">
      <c r="A1415" s="5" t="s">
        <v>1138</v>
      </c>
      <c r="B1415" s="5" t="s">
        <v>3428</v>
      </c>
      <c r="C1415" s="3" t="s">
        <v>3923</v>
      </c>
      <c r="D1415" s="3" t="s">
        <v>2508</v>
      </c>
    </row>
    <row r="1416" spans="1:4" ht="25.5" x14ac:dyDescent="0.2">
      <c r="A1416" s="5" t="s">
        <v>1138</v>
      </c>
      <c r="B1416" s="5" t="s">
        <v>1155</v>
      </c>
      <c r="C1416" s="3" t="s">
        <v>3923</v>
      </c>
      <c r="D1416" s="3" t="s">
        <v>2509</v>
      </c>
    </row>
    <row r="1417" spans="1:4" ht="25.5" x14ac:dyDescent="0.2">
      <c r="A1417" s="5" t="s">
        <v>1138</v>
      </c>
      <c r="B1417" s="5" t="s">
        <v>1156</v>
      </c>
      <c r="C1417" s="3" t="s">
        <v>3923</v>
      </c>
      <c r="D1417" s="3" t="s">
        <v>2510</v>
      </c>
    </row>
    <row r="1418" spans="1:4" ht="25.5" x14ac:dyDescent="0.2">
      <c r="A1418" s="5" t="s">
        <v>1138</v>
      </c>
      <c r="B1418" s="5" t="s">
        <v>1157</v>
      </c>
      <c r="C1418" s="3" t="s">
        <v>3923</v>
      </c>
      <c r="D1418" s="3" t="s">
        <v>2511</v>
      </c>
    </row>
    <row r="1419" spans="1:4" ht="25.5" x14ac:dyDescent="0.2">
      <c r="A1419" s="5" t="s">
        <v>1138</v>
      </c>
      <c r="B1419" s="5" t="s">
        <v>1158</v>
      </c>
      <c r="C1419" s="3" t="s">
        <v>3923</v>
      </c>
      <c r="D1419" s="3" t="s">
        <v>2512</v>
      </c>
    </row>
    <row r="1420" spans="1:4" ht="25.5" x14ac:dyDescent="0.2">
      <c r="A1420" s="5" t="s">
        <v>1138</v>
      </c>
      <c r="B1420" s="5" t="s">
        <v>1159</v>
      </c>
      <c r="C1420" s="3" t="s">
        <v>3924</v>
      </c>
      <c r="D1420" s="3" t="s">
        <v>2513</v>
      </c>
    </row>
    <row r="1421" spans="1:4" ht="25.5" x14ac:dyDescent="0.2">
      <c r="A1421" s="5" t="s">
        <v>1138</v>
      </c>
      <c r="B1421" s="5" t="s">
        <v>1160</v>
      </c>
      <c r="C1421" s="3" t="s">
        <v>3924</v>
      </c>
      <c r="D1421" s="3" t="s">
        <v>2514</v>
      </c>
    </row>
    <row r="1422" spans="1:4" ht="25.5" x14ac:dyDescent="0.2">
      <c r="A1422" s="5" t="s">
        <v>1138</v>
      </c>
      <c r="B1422" s="5" t="s">
        <v>1161</v>
      </c>
      <c r="C1422" s="3" t="s">
        <v>3924</v>
      </c>
      <c r="D1422" s="3" t="s">
        <v>2515</v>
      </c>
    </row>
    <row r="1423" spans="1:4" ht="25.5" x14ac:dyDescent="0.2">
      <c r="A1423" s="5" t="s">
        <v>1138</v>
      </c>
      <c r="B1423" s="5" t="s">
        <v>1162</v>
      </c>
      <c r="C1423" s="3" t="s">
        <v>3925</v>
      </c>
      <c r="D1423" s="3" t="s">
        <v>2516</v>
      </c>
    </row>
    <row r="1424" spans="1:4" ht="25.5" x14ac:dyDescent="0.2">
      <c r="A1424" s="5" t="s">
        <v>1138</v>
      </c>
      <c r="B1424" s="5" t="s">
        <v>1163</v>
      </c>
      <c r="C1424" s="3" t="s">
        <v>3925</v>
      </c>
      <c r="D1424" s="3" t="s">
        <v>2517</v>
      </c>
    </row>
    <row r="1425" spans="1:4" ht="25.5" x14ac:dyDescent="0.2">
      <c r="A1425" s="5" t="s">
        <v>1138</v>
      </c>
      <c r="B1425" s="5" t="s">
        <v>1164</v>
      </c>
      <c r="C1425" s="3" t="s">
        <v>3925</v>
      </c>
      <c r="D1425" s="3" t="s">
        <v>2518</v>
      </c>
    </row>
    <row r="1426" spans="1:4" ht="25.5" x14ac:dyDescent="0.2">
      <c r="A1426" s="5" t="s">
        <v>1138</v>
      </c>
      <c r="B1426" s="5" t="s">
        <v>1165</v>
      </c>
      <c r="C1426" s="3" t="s">
        <v>3926</v>
      </c>
      <c r="D1426" s="3" t="s">
        <v>2519</v>
      </c>
    </row>
    <row r="1427" spans="1:4" ht="25.5" x14ac:dyDescent="0.2">
      <c r="A1427" s="5" t="s">
        <v>1138</v>
      </c>
      <c r="B1427" s="5" t="s">
        <v>3152</v>
      </c>
      <c r="C1427" s="3" t="s">
        <v>3926</v>
      </c>
      <c r="D1427" s="3" t="s">
        <v>3332</v>
      </c>
    </row>
    <row r="1428" spans="1:4" ht="25.5" x14ac:dyDescent="0.2">
      <c r="A1428" s="5" t="s">
        <v>1138</v>
      </c>
      <c r="B1428" s="5" t="s">
        <v>1166</v>
      </c>
      <c r="C1428" s="3" t="s">
        <v>3926</v>
      </c>
      <c r="D1428" s="3" t="s">
        <v>2520</v>
      </c>
    </row>
    <row r="1429" spans="1:4" ht="25.5" x14ac:dyDescent="0.2">
      <c r="A1429" s="5" t="s">
        <v>1138</v>
      </c>
      <c r="B1429" s="5" t="s">
        <v>1167</v>
      </c>
      <c r="C1429" s="3" t="s">
        <v>3926</v>
      </c>
      <c r="D1429" s="3" t="s">
        <v>2521</v>
      </c>
    </row>
    <row r="1430" spans="1:4" ht="25.5" x14ac:dyDescent="0.2">
      <c r="A1430" s="5" t="s">
        <v>1138</v>
      </c>
      <c r="B1430" s="5" t="s">
        <v>1168</v>
      </c>
      <c r="C1430" s="3" t="s">
        <v>3926</v>
      </c>
      <c r="D1430" s="3" t="s">
        <v>2522</v>
      </c>
    </row>
    <row r="1431" spans="1:4" ht="25.5" x14ac:dyDescent="0.2">
      <c r="A1431" s="5" t="s">
        <v>1138</v>
      </c>
      <c r="B1431" s="5" t="s">
        <v>1169</v>
      </c>
      <c r="C1431" s="3" t="s">
        <v>3926</v>
      </c>
      <c r="D1431" s="3" t="s">
        <v>2523</v>
      </c>
    </row>
    <row r="1432" spans="1:4" ht="25.5" x14ac:dyDescent="0.2">
      <c r="A1432" s="5" t="s">
        <v>1170</v>
      </c>
      <c r="B1432" s="5" t="s">
        <v>1171</v>
      </c>
      <c r="C1432" s="3" t="s">
        <v>3927</v>
      </c>
      <c r="D1432" s="3" t="s">
        <v>2524</v>
      </c>
    </row>
    <row r="1433" spans="1:4" ht="25.5" x14ac:dyDescent="0.2">
      <c r="A1433" s="5" t="s">
        <v>1170</v>
      </c>
      <c r="B1433" s="5" t="s">
        <v>3429</v>
      </c>
      <c r="C1433" s="3" t="s">
        <v>3928</v>
      </c>
      <c r="D1433" s="3" t="s">
        <v>2525</v>
      </c>
    </row>
    <row r="1434" spans="1:4" ht="25.5" x14ac:dyDescent="0.2">
      <c r="A1434" s="5" t="s">
        <v>1170</v>
      </c>
      <c r="B1434" s="5" t="s">
        <v>1172</v>
      </c>
      <c r="C1434" s="3" t="s">
        <v>3928</v>
      </c>
      <c r="D1434" s="3" t="s">
        <v>2526</v>
      </c>
    </row>
    <row r="1435" spans="1:4" ht="25.5" x14ac:dyDescent="0.2">
      <c r="A1435" s="5" t="s">
        <v>1170</v>
      </c>
      <c r="B1435" s="5" t="s">
        <v>1173</v>
      </c>
      <c r="C1435" s="3" t="s">
        <v>3928</v>
      </c>
      <c r="D1435" s="3" t="s">
        <v>2527</v>
      </c>
    </row>
    <row r="1436" spans="1:4" ht="25.5" x14ac:dyDescent="0.2">
      <c r="A1436" s="5" t="s">
        <v>1170</v>
      </c>
      <c r="B1436" s="5" t="s">
        <v>1174</v>
      </c>
      <c r="C1436" s="3" t="s">
        <v>3928</v>
      </c>
      <c r="D1436" s="3" t="s">
        <v>2528</v>
      </c>
    </row>
    <row r="1437" spans="1:4" ht="25.5" x14ac:dyDescent="0.2">
      <c r="A1437" s="5" t="s">
        <v>1170</v>
      </c>
      <c r="B1437" s="5" t="s">
        <v>1175</v>
      </c>
      <c r="C1437" s="3" t="s">
        <v>3928</v>
      </c>
      <c r="D1437" s="3" t="s">
        <v>2529</v>
      </c>
    </row>
    <row r="1438" spans="1:4" ht="25.5" x14ac:dyDescent="0.2">
      <c r="A1438" s="5" t="s">
        <v>1170</v>
      </c>
      <c r="B1438" s="5" t="s">
        <v>1176</v>
      </c>
      <c r="C1438" s="3" t="s">
        <v>3928</v>
      </c>
      <c r="D1438" s="3" t="s">
        <v>2530</v>
      </c>
    </row>
    <row r="1439" spans="1:4" ht="25.5" x14ac:dyDescent="0.2">
      <c r="A1439" s="5" t="s">
        <v>1170</v>
      </c>
      <c r="B1439" s="5" t="s">
        <v>1177</v>
      </c>
      <c r="C1439" s="3" t="s">
        <v>3929</v>
      </c>
      <c r="D1439" s="3" t="s">
        <v>2531</v>
      </c>
    </row>
    <row r="1440" spans="1:4" ht="25.5" x14ac:dyDescent="0.2">
      <c r="A1440" s="5" t="s">
        <v>1170</v>
      </c>
      <c r="B1440" s="5" t="s">
        <v>1178</v>
      </c>
      <c r="C1440" s="3" t="s">
        <v>3929</v>
      </c>
      <c r="D1440" s="3" t="s">
        <v>2532</v>
      </c>
    </row>
    <row r="1441" spans="1:4" ht="25.5" x14ac:dyDescent="0.2">
      <c r="A1441" s="5" t="s">
        <v>1170</v>
      </c>
      <c r="B1441" s="5" t="s">
        <v>3155</v>
      </c>
      <c r="C1441" s="3" t="s">
        <v>3929</v>
      </c>
      <c r="D1441" s="3" t="s">
        <v>3333</v>
      </c>
    </row>
    <row r="1442" spans="1:4" ht="25.5" x14ac:dyDescent="0.2">
      <c r="A1442" s="5" t="s">
        <v>1170</v>
      </c>
      <c r="B1442" s="5" t="s">
        <v>3154</v>
      </c>
      <c r="C1442" s="3" t="s">
        <v>3929</v>
      </c>
      <c r="D1442" s="3" t="s">
        <v>3334</v>
      </c>
    </row>
    <row r="1443" spans="1:4" ht="25.5" x14ac:dyDescent="0.2">
      <c r="A1443" s="5" t="s">
        <v>1170</v>
      </c>
      <c r="B1443" s="5" t="s">
        <v>3153</v>
      </c>
      <c r="C1443" s="3" t="s">
        <v>3929</v>
      </c>
      <c r="D1443" s="3" t="s">
        <v>3335</v>
      </c>
    </row>
    <row r="1444" spans="1:4" ht="25.5" x14ac:dyDescent="0.2">
      <c r="A1444" s="5" t="s">
        <v>1170</v>
      </c>
      <c r="B1444" s="5" t="s">
        <v>1179</v>
      </c>
      <c r="C1444" s="3" t="s">
        <v>3929</v>
      </c>
      <c r="D1444" s="3" t="s">
        <v>2533</v>
      </c>
    </row>
    <row r="1445" spans="1:4" ht="25.5" x14ac:dyDescent="0.2">
      <c r="A1445" s="5" t="s">
        <v>1170</v>
      </c>
      <c r="B1445" s="5" t="s">
        <v>2859</v>
      </c>
      <c r="C1445" s="3" t="s">
        <v>3929</v>
      </c>
      <c r="D1445" s="3" t="s">
        <v>2860</v>
      </c>
    </row>
    <row r="1446" spans="1:4" ht="25.5" x14ac:dyDescent="0.2">
      <c r="A1446" s="5" t="s">
        <v>1170</v>
      </c>
      <c r="B1446" s="5" t="s">
        <v>1180</v>
      </c>
      <c r="C1446" s="3" t="s">
        <v>3929</v>
      </c>
      <c r="D1446" s="3" t="s">
        <v>2534</v>
      </c>
    </row>
    <row r="1447" spans="1:4" ht="25.5" x14ac:dyDescent="0.2">
      <c r="A1447" s="5" t="s">
        <v>1170</v>
      </c>
      <c r="B1447" s="5" t="s">
        <v>1181</v>
      </c>
      <c r="C1447" s="3" t="s">
        <v>3929</v>
      </c>
      <c r="D1447" s="3" t="s">
        <v>2535</v>
      </c>
    </row>
    <row r="1448" spans="1:4" ht="25.5" x14ac:dyDescent="0.2">
      <c r="A1448" s="5" t="s">
        <v>1170</v>
      </c>
      <c r="B1448" s="5" t="s">
        <v>1182</v>
      </c>
      <c r="C1448" s="3" t="s">
        <v>3929</v>
      </c>
      <c r="D1448" s="3" t="s">
        <v>2536</v>
      </c>
    </row>
    <row r="1449" spans="1:4" ht="25.5" x14ac:dyDescent="0.2">
      <c r="A1449" s="5" t="s">
        <v>1170</v>
      </c>
      <c r="B1449" s="5" t="s">
        <v>1183</v>
      </c>
      <c r="C1449" s="3" t="s">
        <v>3930</v>
      </c>
      <c r="D1449" s="3" t="s">
        <v>2537</v>
      </c>
    </row>
    <row r="1450" spans="1:4" ht="25.5" x14ac:dyDescent="0.2">
      <c r="A1450" s="5" t="s">
        <v>1170</v>
      </c>
      <c r="B1450" s="5" t="s">
        <v>1184</v>
      </c>
      <c r="C1450" s="3" t="s">
        <v>3930</v>
      </c>
      <c r="D1450" s="3" t="s">
        <v>2538</v>
      </c>
    </row>
    <row r="1451" spans="1:4" ht="25.5" x14ac:dyDescent="0.2">
      <c r="A1451" s="5" t="s">
        <v>1170</v>
      </c>
      <c r="B1451" s="5" t="s">
        <v>2861</v>
      </c>
      <c r="C1451" s="3" t="s">
        <v>3930</v>
      </c>
      <c r="D1451" s="3" t="s">
        <v>2862</v>
      </c>
    </row>
    <row r="1452" spans="1:4" ht="25.5" x14ac:dyDescent="0.2">
      <c r="A1452" s="5" t="s">
        <v>1170</v>
      </c>
      <c r="B1452" s="5" t="s">
        <v>1185</v>
      </c>
      <c r="C1452" s="3" t="s">
        <v>3930</v>
      </c>
      <c r="D1452" s="3" t="s">
        <v>2539</v>
      </c>
    </row>
    <row r="1453" spans="1:4" ht="25.5" x14ac:dyDescent="0.2">
      <c r="A1453" s="5" t="s">
        <v>1170</v>
      </c>
      <c r="B1453" s="5" t="s">
        <v>1186</v>
      </c>
      <c r="C1453" s="3" t="s">
        <v>3930</v>
      </c>
      <c r="D1453" s="3" t="s">
        <v>2540</v>
      </c>
    </row>
    <row r="1454" spans="1:4" ht="25.5" x14ac:dyDescent="0.2">
      <c r="A1454" s="5" t="s">
        <v>1170</v>
      </c>
      <c r="B1454" s="5" t="s">
        <v>1187</v>
      </c>
      <c r="C1454" s="3" t="s">
        <v>3930</v>
      </c>
      <c r="D1454" s="3" t="s">
        <v>2541</v>
      </c>
    </row>
    <row r="1455" spans="1:4" ht="25.5" x14ac:dyDescent="0.2">
      <c r="A1455" s="5" t="s">
        <v>1170</v>
      </c>
      <c r="B1455" s="5" t="s">
        <v>1188</v>
      </c>
      <c r="C1455" s="3" t="s">
        <v>3930</v>
      </c>
      <c r="D1455" s="3" t="s">
        <v>2542</v>
      </c>
    </row>
    <row r="1456" spans="1:4" ht="25.5" x14ac:dyDescent="0.2">
      <c r="A1456" s="5" t="s">
        <v>1170</v>
      </c>
      <c r="B1456" s="5" t="s">
        <v>1189</v>
      </c>
      <c r="C1456" s="3" t="s">
        <v>3930</v>
      </c>
      <c r="D1456" s="3" t="s">
        <v>2543</v>
      </c>
    </row>
    <row r="1457" spans="1:4" ht="25.5" x14ac:dyDescent="0.2">
      <c r="A1457" s="5" t="s">
        <v>1170</v>
      </c>
      <c r="B1457" s="5" t="s">
        <v>1190</v>
      </c>
      <c r="C1457" s="3" t="s">
        <v>3930</v>
      </c>
      <c r="D1457" s="3" t="s">
        <v>2544</v>
      </c>
    </row>
    <row r="1458" spans="1:4" ht="25.5" x14ac:dyDescent="0.2">
      <c r="A1458" s="5" t="s">
        <v>1170</v>
      </c>
      <c r="B1458" s="5" t="s">
        <v>1191</v>
      </c>
      <c r="C1458" s="3" t="s">
        <v>3930</v>
      </c>
      <c r="D1458" s="3" t="s">
        <v>2545</v>
      </c>
    </row>
    <row r="1459" spans="1:4" ht="25.5" x14ac:dyDescent="0.2">
      <c r="A1459" s="5" t="s">
        <v>1192</v>
      </c>
      <c r="B1459" s="5" t="s">
        <v>1193</v>
      </c>
      <c r="C1459" s="3" t="s">
        <v>3931</v>
      </c>
      <c r="D1459" s="3" t="s">
        <v>2546</v>
      </c>
    </row>
    <row r="1460" spans="1:4" ht="25.5" x14ac:dyDescent="0.2">
      <c r="A1460" s="5" t="s">
        <v>1192</v>
      </c>
      <c r="B1460" s="5" t="s">
        <v>1194</v>
      </c>
      <c r="C1460" s="3" t="s">
        <v>3931</v>
      </c>
      <c r="D1460" s="3" t="s">
        <v>2547</v>
      </c>
    </row>
    <row r="1461" spans="1:4" ht="25.5" x14ac:dyDescent="0.2">
      <c r="A1461" s="5" t="s">
        <v>1192</v>
      </c>
      <c r="B1461" s="5" t="s">
        <v>1195</v>
      </c>
      <c r="C1461" s="3" t="s">
        <v>3931</v>
      </c>
      <c r="D1461" s="3" t="s">
        <v>2548</v>
      </c>
    </row>
    <row r="1462" spans="1:4" x14ac:dyDescent="0.2">
      <c r="A1462" s="5" t="s">
        <v>1192</v>
      </c>
      <c r="B1462" s="5" t="s">
        <v>1196</v>
      </c>
      <c r="C1462" s="3" t="s">
        <v>3931</v>
      </c>
      <c r="D1462" s="3" t="s">
        <v>2549</v>
      </c>
    </row>
    <row r="1463" spans="1:4" ht="25.5" x14ac:dyDescent="0.2">
      <c r="A1463" s="5" t="s">
        <v>1192</v>
      </c>
      <c r="B1463" s="5" t="s">
        <v>1197</v>
      </c>
      <c r="C1463" s="3" t="s">
        <v>3932</v>
      </c>
      <c r="D1463" s="3" t="s">
        <v>2550</v>
      </c>
    </row>
    <row r="1464" spans="1:4" ht="25.5" x14ac:dyDescent="0.2">
      <c r="A1464" s="5" t="s">
        <v>1192</v>
      </c>
      <c r="B1464" s="5" t="s">
        <v>1198</v>
      </c>
      <c r="C1464" s="3" t="s">
        <v>3932</v>
      </c>
      <c r="D1464" s="3" t="s">
        <v>2551</v>
      </c>
    </row>
    <row r="1465" spans="1:4" ht="25.5" x14ac:dyDescent="0.2">
      <c r="A1465" s="5" t="s">
        <v>1192</v>
      </c>
      <c r="B1465" s="5" t="s">
        <v>1199</v>
      </c>
      <c r="C1465" s="3" t="s">
        <v>3933</v>
      </c>
      <c r="D1465" s="3" t="s">
        <v>2552</v>
      </c>
    </row>
    <row r="1466" spans="1:4" ht="25.5" x14ac:dyDescent="0.2">
      <c r="A1466" s="5" t="s">
        <v>1192</v>
      </c>
      <c r="B1466" s="5" t="s">
        <v>1200</v>
      </c>
      <c r="C1466" s="3" t="s">
        <v>3933</v>
      </c>
      <c r="D1466" s="3" t="s">
        <v>2553</v>
      </c>
    </row>
    <row r="1467" spans="1:4" x14ac:dyDescent="0.2">
      <c r="A1467" s="5" t="s">
        <v>1192</v>
      </c>
      <c r="B1467" s="5" t="s">
        <v>1201</v>
      </c>
      <c r="C1467" s="3" t="s">
        <v>3933</v>
      </c>
      <c r="D1467" s="3" t="s">
        <v>2554</v>
      </c>
    </row>
    <row r="1468" spans="1:4" ht="25.5" x14ac:dyDescent="0.2">
      <c r="A1468" s="5" t="s">
        <v>1192</v>
      </c>
      <c r="B1468" s="5" t="s">
        <v>1202</v>
      </c>
      <c r="C1468" s="3" t="s">
        <v>3933</v>
      </c>
      <c r="D1468" s="3" t="s">
        <v>2555</v>
      </c>
    </row>
    <row r="1469" spans="1:4" ht="25.5" x14ac:dyDescent="0.2">
      <c r="A1469" s="5" t="s">
        <v>1192</v>
      </c>
      <c r="B1469" s="5" t="s">
        <v>1203</v>
      </c>
      <c r="C1469" s="3" t="s">
        <v>3934</v>
      </c>
      <c r="D1469" s="3" t="s">
        <v>2556</v>
      </c>
    </row>
    <row r="1470" spans="1:4" ht="25.5" x14ac:dyDescent="0.2">
      <c r="A1470" s="5" t="s">
        <v>1192</v>
      </c>
      <c r="B1470" s="5" t="s">
        <v>1204</v>
      </c>
      <c r="C1470" s="3" t="s">
        <v>3934</v>
      </c>
      <c r="D1470" s="3" t="s">
        <v>2557</v>
      </c>
    </row>
    <row r="1471" spans="1:4" ht="25.5" x14ac:dyDescent="0.2">
      <c r="A1471" s="5" t="s">
        <v>1192</v>
      </c>
      <c r="B1471" s="5" t="s">
        <v>1205</v>
      </c>
      <c r="C1471" s="3" t="s">
        <v>3934</v>
      </c>
      <c r="D1471" s="3" t="s">
        <v>2558</v>
      </c>
    </row>
    <row r="1472" spans="1:4" x14ac:dyDescent="0.2">
      <c r="A1472" s="5" t="s">
        <v>1192</v>
      </c>
      <c r="B1472" s="5" t="s">
        <v>1206</v>
      </c>
      <c r="C1472" s="3" t="s">
        <v>3934</v>
      </c>
      <c r="D1472" s="3" t="s">
        <v>2559</v>
      </c>
    </row>
    <row r="1473" spans="1:4" ht="25.5" x14ac:dyDescent="0.2">
      <c r="A1473" s="5" t="s">
        <v>1192</v>
      </c>
      <c r="B1473" s="5" t="s">
        <v>1207</v>
      </c>
      <c r="C1473" s="3" t="s">
        <v>3934</v>
      </c>
      <c r="D1473" s="3" t="s">
        <v>2560</v>
      </c>
    </row>
    <row r="1474" spans="1:4" x14ac:dyDescent="0.2">
      <c r="A1474" s="5" t="s">
        <v>1192</v>
      </c>
      <c r="B1474" s="5" t="s">
        <v>1208</v>
      </c>
      <c r="C1474" s="3" t="s">
        <v>3934</v>
      </c>
      <c r="D1474" s="3" t="s">
        <v>2561</v>
      </c>
    </row>
    <row r="1475" spans="1:4" x14ac:dyDescent="0.2">
      <c r="A1475" s="5" t="s">
        <v>1192</v>
      </c>
      <c r="B1475" s="5" t="s">
        <v>1209</v>
      </c>
      <c r="C1475" s="3" t="s">
        <v>3935</v>
      </c>
      <c r="D1475" s="3" t="s">
        <v>2562</v>
      </c>
    </row>
    <row r="1476" spans="1:4" ht="25.5" x14ac:dyDescent="0.2">
      <c r="A1476" s="5" t="s">
        <v>1192</v>
      </c>
      <c r="B1476" s="5" t="s">
        <v>1210</v>
      </c>
      <c r="C1476" s="3" t="s">
        <v>3935</v>
      </c>
      <c r="D1476" s="3" t="s">
        <v>2563</v>
      </c>
    </row>
    <row r="1477" spans="1:4" ht="25.5" x14ac:dyDescent="0.2">
      <c r="A1477" s="5" t="s">
        <v>1192</v>
      </c>
      <c r="B1477" s="5" t="s">
        <v>1211</v>
      </c>
      <c r="C1477" s="3" t="s">
        <v>3935</v>
      </c>
      <c r="D1477" s="3" t="s">
        <v>2564</v>
      </c>
    </row>
    <row r="1478" spans="1:4" x14ac:dyDescent="0.2">
      <c r="A1478" s="5" t="s">
        <v>1192</v>
      </c>
      <c r="B1478" s="5" t="s">
        <v>1212</v>
      </c>
      <c r="C1478" s="3" t="s">
        <v>3935</v>
      </c>
      <c r="D1478" s="3" t="s">
        <v>2565</v>
      </c>
    </row>
    <row r="1479" spans="1:4" x14ac:dyDescent="0.2">
      <c r="A1479" s="5" t="s">
        <v>1192</v>
      </c>
      <c r="B1479" s="5" t="s">
        <v>1213</v>
      </c>
      <c r="C1479" s="3" t="s">
        <v>3936</v>
      </c>
      <c r="D1479" s="3" t="s">
        <v>2566</v>
      </c>
    </row>
    <row r="1480" spans="1:4" x14ac:dyDescent="0.2">
      <c r="A1480" s="5" t="s">
        <v>1192</v>
      </c>
      <c r="B1480" s="5" t="s">
        <v>1214</v>
      </c>
      <c r="C1480" s="3" t="s">
        <v>3936</v>
      </c>
      <c r="D1480" s="3" t="s">
        <v>2567</v>
      </c>
    </row>
    <row r="1481" spans="1:4" ht="25.5" x14ac:dyDescent="0.2">
      <c r="A1481" s="5" t="s">
        <v>1192</v>
      </c>
      <c r="B1481" s="5" t="s">
        <v>1215</v>
      </c>
      <c r="C1481" s="3" t="s">
        <v>3937</v>
      </c>
      <c r="D1481" s="3" t="s">
        <v>2568</v>
      </c>
    </row>
    <row r="1482" spans="1:4" ht="25.5" x14ac:dyDescent="0.2">
      <c r="A1482" s="5" t="s">
        <v>1192</v>
      </c>
      <c r="B1482" s="5" t="s">
        <v>1216</v>
      </c>
      <c r="C1482" s="3" t="s">
        <v>3937</v>
      </c>
      <c r="D1482" s="3" t="s">
        <v>2569</v>
      </c>
    </row>
    <row r="1483" spans="1:4" ht="25.5" x14ac:dyDescent="0.2">
      <c r="A1483" s="5" t="s">
        <v>1192</v>
      </c>
      <c r="B1483" s="5" t="s">
        <v>1217</v>
      </c>
      <c r="C1483" s="3" t="s">
        <v>3937</v>
      </c>
      <c r="D1483" s="3" t="s">
        <v>2570</v>
      </c>
    </row>
    <row r="1484" spans="1:4" x14ac:dyDescent="0.2">
      <c r="A1484" s="5" t="s">
        <v>1192</v>
      </c>
      <c r="B1484" s="5" t="s">
        <v>1218</v>
      </c>
      <c r="C1484" s="3" t="s">
        <v>3938</v>
      </c>
      <c r="D1484" s="3" t="s">
        <v>2571</v>
      </c>
    </row>
    <row r="1485" spans="1:4" ht="25.5" x14ac:dyDescent="0.2">
      <c r="A1485" s="5" t="s">
        <v>1192</v>
      </c>
      <c r="B1485" s="5" t="s">
        <v>1219</v>
      </c>
      <c r="C1485" s="3" t="s">
        <v>3938</v>
      </c>
      <c r="D1485" s="3" t="s">
        <v>2572</v>
      </c>
    </row>
    <row r="1486" spans="1:4" x14ac:dyDescent="0.2">
      <c r="A1486" s="5" t="s">
        <v>1220</v>
      </c>
      <c r="B1486" s="5" t="s">
        <v>3433</v>
      </c>
      <c r="C1486" s="3" t="s">
        <v>3939</v>
      </c>
      <c r="D1486" s="3" t="s">
        <v>2573</v>
      </c>
    </row>
    <row r="1487" spans="1:4" x14ac:dyDescent="0.2">
      <c r="A1487" s="5" t="s">
        <v>1220</v>
      </c>
      <c r="B1487" s="5" t="s">
        <v>3456</v>
      </c>
      <c r="C1487" s="3" t="s">
        <v>3940</v>
      </c>
      <c r="D1487" s="3" t="s">
        <v>2876</v>
      </c>
    </row>
    <row r="1488" spans="1:4" x14ac:dyDescent="0.2">
      <c r="A1488" s="5" t="s">
        <v>1220</v>
      </c>
      <c r="B1488" s="5" t="s">
        <v>3457</v>
      </c>
      <c r="C1488" s="3" t="s">
        <v>3940</v>
      </c>
      <c r="D1488" s="3" t="s">
        <v>2877</v>
      </c>
    </row>
    <row r="1489" spans="1:4" x14ac:dyDescent="0.2">
      <c r="A1489" s="5" t="s">
        <v>1220</v>
      </c>
      <c r="B1489" s="5" t="s">
        <v>3458</v>
      </c>
      <c r="C1489" s="3" t="s">
        <v>3940</v>
      </c>
      <c r="D1489" s="3" t="s">
        <v>2878</v>
      </c>
    </row>
    <row r="1490" spans="1:4" x14ac:dyDescent="0.2">
      <c r="A1490" s="5" t="s">
        <v>1220</v>
      </c>
      <c r="B1490" s="5" t="s">
        <v>3459</v>
      </c>
      <c r="C1490" s="3" t="s">
        <v>3940</v>
      </c>
      <c r="D1490" s="3" t="s">
        <v>3343</v>
      </c>
    </row>
    <row r="1491" spans="1:4" x14ac:dyDescent="0.2">
      <c r="A1491" s="5" t="s">
        <v>1220</v>
      </c>
      <c r="B1491" s="5" t="s">
        <v>3460</v>
      </c>
      <c r="C1491" s="3" t="s">
        <v>3940</v>
      </c>
      <c r="D1491" s="3" t="s">
        <v>3342</v>
      </c>
    </row>
    <row r="1492" spans="1:4" x14ac:dyDescent="0.2">
      <c r="A1492" s="5" t="s">
        <v>1220</v>
      </c>
      <c r="B1492" s="5" t="s">
        <v>3461</v>
      </c>
      <c r="C1492" s="3" t="s">
        <v>3940</v>
      </c>
      <c r="D1492" s="3" t="s">
        <v>2875</v>
      </c>
    </row>
    <row r="1493" spans="1:4" x14ac:dyDescent="0.2">
      <c r="A1493" s="5" t="s">
        <v>1220</v>
      </c>
      <c r="B1493" s="5" t="s">
        <v>3462</v>
      </c>
      <c r="C1493" s="3" t="s">
        <v>3940</v>
      </c>
      <c r="D1493" s="3" t="s">
        <v>2879</v>
      </c>
    </row>
    <row r="1494" spans="1:4" x14ac:dyDescent="0.2">
      <c r="A1494" s="5" t="s">
        <v>1220</v>
      </c>
      <c r="B1494" s="5" t="s">
        <v>3463</v>
      </c>
      <c r="C1494" s="3" t="s">
        <v>3940</v>
      </c>
      <c r="D1494" s="3" t="s">
        <v>3341</v>
      </c>
    </row>
    <row r="1495" spans="1:4" x14ac:dyDescent="0.2">
      <c r="A1495" s="5" t="s">
        <v>1220</v>
      </c>
      <c r="B1495" s="5" t="s">
        <v>3464</v>
      </c>
      <c r="C1495" s="3" t="s">
        <v>3940</v>
      </c>
      <c r="D1495" s="3" t="s">
        <v>2880</v>
      </c>
    </row>
    <row r="1496" spans="1:4" x14ac:dyDescent="0.2">
      <c r="A1496" s="5" t="s">
        <v>1220</v>
      </c>
      <c r="B1496" s="5" t="s">
        <v>3465</v>
      </c>
      <c r="C1496" s="3" t="s">
        <v>3940</v>
      </c>
      <c r="D1496" s="3" t="s">
        <v>2881</v>
      </c>
    </row>
    <row r="1497" spans="1:4" x14ac:dyDescent="0.2">
      <c r="A1497" s="5" t="s">
        <v>1220</v>
      </c>
      <c r="B1497" s="5" t="s">
        <v>3466</v>
      </c>
      <c r="C1497" s="3" t="s">
        <v>3940</v>
      </c>
      <c r="D1497" s="3" t="s">
        <v>2882</v>
      </c>
    </row>
    <row r="1498" spans="1:4" x14ac:dyDescent="0.2">
      <c r="A1498" s="5" t="s">
        <v>1220</v>
      </c>
      <c r="B1498" s="5" t="s">
        <v>3467</v>
      </c>
      <c r="C1498" s="3" t="s">
        <v>3940</v>
      </c>
      <c r="D1498" s="3" t="s">
        <v>2883</v>
      </c>
    </row>
    <row r="1499" spans="1:4" x14ac:dyDescent="0.2">
      <c r="A1499" s="5" t="s">
        <v>1220</v>
      </c>
      <c r="B1499" s="5" t="s">
        <v>3468</v>
      </c>
      <c r="C1499" s="3" t="s">
        <v>3940</v>
      </c>
      <c r="D1499" s="3" t="s">
        <v>2884</v>
      </c>
    </row>
    <row r="1500" spans="1:4" x14ac:dyDescent="0.2">
      <c r="A1500" s="5" t="s">
        <v>1220</v>
      </c>
      <c r="B1500" s="5" t="s">
        <v>3469</v>
      </c>
      <c r="C1500" s="3" t="s">
        <v>3940</v>
      </c>
      <c r="D1500" s="3" t="s">
        <v>3340</v>
      </c>
    </row>
    <row r="1501" spans="1:4" x14ac:dyDescent="0.2">
      <c r="A1501" s="5" t="s">
        <v>1220</v>
      </c>
      <c r="B1501" s="5" t="s">
        <v>3470</v>
      </c>
      <c r="C1501" s="3" t="s">
        <v>3940</v>
      </c>
      <c r="D1501" s="3" t="s">
        <v>3339</v>
      </c>
    </row>
    <row r="1502" spans="1:4" x14ac:dyDescent="0.2">
      <c r="A1502" s="5" t="s">
        <v>1220</v>
      </c>
      <c r="B1502" s="5" t="s">
        <v>3471</v>
      </c>
      <c r="C1502" s="3" t="s">
        <v>3940</v>
      </c>
      <c r="D1502" s="3" t="s">
        <v>3338</v>
      </c>
    </row>
    <row r="1503" spans="1:4" x14ac:dyDescent="0.2">
      <c r="A1503" s="5" t="s">
        <v>1220</v>
      </c>
      <c r="B1503" s="5" t="s">
        <v>3472</v>
      </c>
      <c r="C1503" s="3" t="s">
        <v>3940</v>
      </c>
      <c r="D1503" s="3" t="s">
        <v>2885</v>
      </c>
    </row>
    <row r="1504" spans="1:4" x14ac:dyDescent="0.2">
      <c r="A1504" s="5" t="s">
        <v>1220</v>
      </c>
      <c r="B1504" s="5" t="s">
        <v>3473</v>
      </c>
      <c r="C1504" s="3" t="s">
        <v>3940</v>
      </c>
      <c r="D1504" s="3" t="s">
        <v>2886</v>
      </c>
    </row>
    <row r="1505" spans="1:4" x14ac:dyDescent="0.2">
      <c r="A1505" s="5" t="s">
        <v>1220</v>
      </c>
      <c r="B1505" s="5" t="s">
        <v>3474</v>
      </c>
      <c r="C1505" s="3" t="s">
        <v>3940</v>
      </c>
      <c r="D1505" s="3" t="s">
        <v>2887</v>
      </c>
    </row>
    <row r="1506" spans="1:4" x14ac:dyDescent="0.2">
      <c r="A1506" s="5" t="s">
        <v>1220</v>
      </c>
      <c r="B1506" s="5" t="s">
        <v>3475</v>
      </c>
      <c r="C1506" s="3" t="s">
        <v>3940</v>
      </c>
      <c r="D1506" s="3" t="s">
        <v>2888</v>
      </c>
    </row>
    <row r="1507" spans="1:4" x14ac:dyDescent="0.2">
      <c r="A1507" s="5" t="s">
        <v>1220</v>
      </c>
      <c r="B1507" s="5" t="s">
        <v>3156</v>
      </c>
      <c r="C1507" s="3" t="s">
        <v>3941</v>
      </c>
      <c r="D1507" s="3" t="s">
        <v>3336</v>
      </c>
    </row>
    <row r="1508" spans="1:4" ht="25.5" x14ac:dyDescent="0.2">
      <c r="A1508" s="5" t="s">
        <v>1220</v>
      </c>
      <c r="B1508" s="5" t="s">
        <v>2863</v>
      </c>
      <c r="C1508" s="3" t="s">
        <v>3941</v>
      </c>
      <c r="D1508" s="3" t="s">
        <v>2865</v>
      </c>
    </row>
    <row r="1509" spans="1:4" ht="25.5" x14ac:dyDescent="0.2">
      <c r="A1509" s="5" t="s">
        <v>1220</v>
      </c>
      <c r="B1509" s="5" t="s">
        <v>2864</v>
      </c>
      <c r="C1509" s="3" t="s">
        <v>3941</v>
      </c>
      <c r="D1509" s="3" t="s">
        <v>2866</v>
      </c>
    </row>
    <row r="1510" spans="1:4" x14ac:dyDescent="0.2">
      <c r="A1510" s="5" t="s">
        <v>1220</v>
      </c>
      <c r="B1510" s="5" t="s">
        <v>1221</v>
      </c>
      <c r="C1510" s="3" t="s">
        <v>3941</v>
      </c>
      <c r="D1510" s="3" t="s">
        <v>2574</v>
      </c>
    </row>
    <row r="1511" spans="1:4" ht="25.5" x14ac:dyDescent="0.2">
      <c r="A1511" s="5" t="s">
        <v>1220</v>
      </c>
      <c r="B1511" s="5" t="s">
        <v>3157</v>
      </c>
      <c r="C1511" s="3" t="s">
        <v>3942</v>
      </c>
      <c r="D1511" s="3" t="s">
        <v>3337</v>
      </c>
    </row>
    <row r="1512" spans="1:4" ht="25.5" x14ac:dyDescent="0.2">
      <c r="A1512" s="5" t="s">
        <v>1220</v>
      </c>
      <c r="B1512" s="5" t="s">
        <v>1222</v>
      </c>
      <c r="C1512" s="3" t="s">
        <v>3942</v>
      </c>
      <c r="D1512" s="3" t="s">
        <v>2575</v>
      </c>
    </row>
    <row r="1513" spans="1:4" ht="25.5" x14ac:dyDescent="0.2">
      <c r="A1513" s="5" t="s">
        <v>1220</v>
      </c>
      <c r="B1513" s="5" t="s">
        <v>2867</v>
      </c>
      <c r="C1513" s="3" t="s">
        <v>3943</v>
      </c>
      <c r="D1513" s="3" t="s">
        <v>2869</v>
      </c>
    </row>
    <row r="1514" spans="1:4" ht="25.5" x14ac:dyDescent="0.2">
      <c r="A1514" s="5" t="s">
        <v>1220</v>
      </c>
      <c r="B1514" s="5" t="s">
        <v>2868</v>
      </c>
      <c r="C1514" s="3" t="s">
        <v>3943</v>
      </c>
      <c r="D1514" s="3" t="s">
        <v>2870</v>
      </c>
    </row>
    <row r="1515" spans="1:4" ht="25.5" x14ac:dyDescent="0.2">
      <c r="A1515" s="5" t="s">
        <v>1220</v>
      </c>
      <c r="B1515" s="5" t="s">
        <v>1223</v>
      </c>
      <c r="C1515" s="3" t="s">
        <v>3943</v>
      </c>
      <c r="D1515" s="3" t="s">
        <v>2576</v>
      </c>
    </row>
    <row r="1516" spans="1:4" x14ac:dyDescent="0.2">
      <c r="A1516" s="5" t="s">
        <v>1220</v>
      </c>
      <c r="B1516" s="5" t="s">
        <v>1224</v>
      </c>
      <c r="C1516" s="3" t="s">
        <v>3944</v>
      </c>
      <c r="D1516" s="3" t="s">
        <v>2577</v>
      </c>
    </row>
    <row r="1517" spans="1:4" ht="25.5" x14ac:dyDescent="0.2">
      <c r="A1517" s="5" t="s">
        <v>1220</v>
      </c>
      <c r="B1517" s="5" t="s">
        <v>2871</v>
      </c>
      <c r="C1517" s="3" t="s">
        <v>3945</v>
      </c>
      <c r="D1517" s="3" t="s">
        <v>2872</v>
      </c>
    </row>
    <row r="1518" spans="1:4" ht="25.5" x14ac:dyDescent="0.2">
      <c r="A1518" s="5" t="s">
        <v>1220</v>
      </c>
      <c r="B1518" s="5" t="s">
        <v>2873</v>
      </c>
      <c r="C1518" s="3" t="s">
        <v>3940</v>
      </c>
      <c r="D1518" s="3" t="s">
        <v>2874</v>
      </c>
    </row>
    <row r="1519" spans="1:4" ht="25.5" x14ac:dyDescent="0.2">
      <c r="A1519" s="5" t="s">
        <v>1220</v>
      </c>
      <c r="B1519" s="5" t="s">
        <v>1225</v>
      </c>
      <c r="C1519" s="3" t="s">
        <v>3940</v>
      </c>
      <c r="D1519" s="3" t="s">
        <v>2578</v>
      </c>
    </row>
    <row r="1520" spans="1:4" x14ac:dyDescent="0.2">
      <c r="A1520" s="5" t="s">
        <v>2745</v>
      </c>
      <c r="B1520" s="5" t="s">
        <v>3162</v>
      </c>
      <c r="C1520" s="3" t="s">
        <v>3946</v>
      </c>
      <c r="D1520" s="3" t="s">
        <v>3344</v>
      </c>
    </row>
    <row r="1521" spans="1:4" x14ac:dyDescent="0.2">
      <c r="A1521" s="5" t="s">
        <v>2745</v>
      </c>
      <c r="B1521" s="5" t="s">
        <v>2893</v>
      </c>
      <c r="C1521" s="3" t="s">
        <v>3946</v>
      </c>
      <c r="D1521" s="3" t="s">
        <v>2581</v>
      </c>
    </row>
    <row r="1522" spans="1:4" x14ac:dyDescent="0.2">
      <c r="A1522" s="5" t="s">
        <v>2745</v>
      </c>
      <c r="B1522" s="5" t="s">
        <v>3161</v>
      </c>
      <c r="C1522" s="3" t="s">
        <v>3946</v>
      </c>
      <c r="D1522" s="3" t="s">
        <v>3345</v>
      </c>
    </row>
    <row r="1523" spans="1:4" x14ac:dyDescent="0.2">
      <c r="A1523" s="5" t="s">
        <v>2745</v>
      </c>
      <c r="B1523" s="5" t="s">
        <v>2891</v>
      </c>
      <c r="C1523" s="3" t="s">
        <v>3946</v>
      </c>
      <c r="D1523" s="3" t="s">
        <v>2892</v>
      </c>
    </row>
    <row r="1524" spans="1:4" x14ac:dyDescent="0.2">
      <c r="A1524" s="5" t="s">
        <v>2745</v>
      </c>
      <c r="B1524" s="5" t="s">
        <v>3160</v>
      </c>
      <c r="C1524" s="3" t="s">
        <v>3946</v>
      </c>
      <c r="D1524" s="3" t="s">
        <v>3346</v>
      </c>
    </row>
    <row r="1525" spans="1:4" x14ac:dyDescent="0.2">
      <c r="A1525" s="5" t="s">
        <v>2745</v>
      </c>
      <c r="B1525" s="5" t="s">
        <v>2901</v>
      </c>
      <c r="C1525" s="3" t="s">
        <v>3946</v>
      </c>
      <c r="D1525" s="3" t="s">
        <v>2904</v>
      </c>
    </row>
    <row r="1526" spans="1:4" x14ac:dyDescent="0.2">
      <c r="A1526" s="5" t="s">
        <v>2745</v>
      </c>
      <c r="B1526" s="5" t="s">
        <v>2902</v>
      </c>
      <c r="C1526" s="3" t="s">
        <v>3946</v>
      </c>
      <c r="D1526" s="3" t="s">
        <v>2589</v>
      </c>
    </row>
    <row r="1527" spans="1:4" x14ac:dyDescent="0.2">
      <c r="A1527" s="5" t="s">
        <v>2745</v>
      </c>
      <c r="B1527" s="5" t="s">
        <v>2903</v>
      </c>
      <c r="C1527" s="3" t="s">
        <v>3946</v>
      </c>
      <c r="D1527" s="3" t="s">
        <v>2590</v>
      </c>
    </row>
    <row r="1528" spans="1:4" x14ac:dyDescent="0.2">
      <c r="A1528" s="5" t="s">
        <v>2745</v>
      </c>
      <c r="B1528" s="5" t="s">
        <v>2914</v>
      </c>
      <c r="C1528" s="3" t="s">
        <v>3946</v>
      </c>
      <c r="D1528" s="3" t="s">
        <v>2600</v>
      </c>
    </row>
    <row r="1529" spans="1:4" x14ac:dyDescent="0.2">
      <c r="A1529" s="5" t="s">
        <v>2745</v>
      </c>
      <c r="B1529" s="5" t="s">
        <v>2909</v>
      </c>
      <c r="C1529" s="3" t="s">
        <v>3946</v>
      </c>
      <c r="D1529" s="3" t="s">
        <v>2595</v>
      </c>
    </row>
    <row r="1530" spans="1:4" x14ac:dyDescent="0.2">
      <c r="A1530" s="5" t="s">
        <v>2745</v>
      </c>
      <c r="B1530" s="5" t="s">
        <v>2910</v>
      </c>
      <c r="C1530" s="3" t="s">
        <v>3946</v>
      </c>
      <c r="D1530" s="3" t="s">
        <v>2596</v>
      </c>
    </row>
    <row r="1531" spans="1:4" x14ac:dyDescent="0.2">
      <c r="A1531" s="5" t="s">
        <v>2745</v>
      </c>
      <c r="B1531" s="5" t="s">
        <v>2911</v>
      </c>
      <c r="C1531" s="3" t="s">
        <v>3946</v>
      </c>
      <c r="D1531" s="3" t="s">
        <v>2597</v>
      </c>
    </row>
    <row r="1532" spans="1:4" x14ac:dyDescent="0.2">
      <c r="A1532" s="5" t="s">
        <v>2745</v>
      </c>
      <c r="B1532" s="5" t="s">
        <v>2899</v>
      </c>
      <c r="C1532" s="3" t="s">
        <v>3946</v>
      </c>
      <c r="D1532" s="3" t="s">
        <v>2587</v>
      </c>
    </row>
    <row r="1533" spans="1:4" x14ac:dyDescent="0.2">
      <c r="A1533" s="5" t="s">
        <v>2745</v>
      </c>
      <c r="B1533" s="5" t="s">
        <v>2915</v>
      </c>
      <c r="C1533" s="3" t="s">
        <v>3946</v>
      </c>
      <c r="D1533" s="3" t="s">
        <v>2601</v>
      </c>
    </row>
    <row r="1534" spans="1:4" x14ac:dyDescent="0.2">
      <c r="A1534" s="5" t="s">
        <v>2745</v>
      </c>
      <c r="B1534" s="5" t="s">
        <v>2894</v>
      </c>
      <c r="C1534" s="3" t="s">
        <v>3946</v>
      </c>
      <c r="D1534" s="3" t="s">
        <v>2582</v>
      </c>
    </row>
    <row r="1535" spans="1:4" x14ac:dyDescent="0.2">
      <c r="A1535" s="5" t="s">
        <v>2745</v>
      </c>
      <c r="B1535" s="5" t="s">
        <v>2907</v>
      </c>
      <c r="C1535" s="3" t="s">
        <v>3946</v>
      </c>
      <c r="D1535" s="3" t="s">
        <v>2593</v>
      </c>
    </row>
    <row r="1536" spans="1:4" x14ac:dyDescent="0.2">
      <c r="A1536" s="5" t="s">
        <v>2745</v>
      </c>
      <c r="B1536" s="5" t="s">
        <v>2895</v>
      </c>
      <c r="C1536" s="3" t="s">
        <v>3946</v>
      </c>
      <c r="D1536" s="3" t="s">
        <v>2583</v>
      </c>
    </row>
    <row r="1537" spans="1:4" x14ac:dyDescent="0.2">
      <c r="A1537" s="5" t="s">
        <v>2745</v>
      </c>
      <c r="B1537" s="5" t="s">
        <v>2889</v>
      </c>
      <c r="C1537" s="3" t="s">
        <v>3946</v>
      </c>
      <c r="D1537" s="3" t="s">
        <v>2579</v>
      </c>
    </row>
    <row r="1538" spans="1:4" x14ac:dyDescent="0.2">
      <c r="A1538" s="5" t="s">
        <v>2745</v>
      </c>
      <c r="B1538" s="5" t="s">
        <v>2890</v>
      </c>
      <c r="C1538" s="3" t="s">
        <v>3946</v>
      </c>
      <c r="D1538" s="3" t="s">
        <v>2580</v>
      </c>
    </row>
    <row r="1539" spans="1:4" x14ac:dyDescent="0.2">
      <c r="A1539" s="5" t="s">
        <v>2745</v>
      </c>
      <c r="B1539" s="5" t="s">
        <v>3159</v>
      </c>
      <c r="C1539" s="3" t="s">
        <v>3946</v>
      </c>
      <c r="D1539" s="3" t="s">
        <v>3347</v>
      </c>
    </row>
    <row r="1540" spans="1:4" x14ac:dyDescent="0.2">
      <c r="A1540" s="5" t="s">
        <v>2745</v>
      </c>
      <c r="B1540" s="5" t="s">
        <v>2905</v>
      </c>
      <c r="C1540" s="3" t="s">
        <v>3946</v>
      </c>
      <c r="D1540" s="3" t="s">
        <v>2591</v>
      </c>
    </row>
    <row r="1541" spans="1:4" x14ac:dyDescent="0.2">
      <c r="A1541" s="5" t="s">
        <v>2745</v>
      </c>
      <c r="B1541" s="5" t="s">
        <v>2896</v>
      </c>
      <c r="C1541" s="3" t="s">
        <v>3946</v>
      </c>
      <c r="D1541" s="3" t="s">
        <v>2584</v>
      </c>
    </row>
    <row r="1542" spans="1:4" x14ac:dyDescent="0.2">
      <c r="A1542" s="5" t="s">
        <v>2745</v>
      </c>
      <c r="B1542" s="5" t="s">
        <v>2897</v>
      </c>
      <c r="C1542" s="3" t="s">
        <v>3946</v>
      </c>
      <c r="D1542" s="3" t="s">
        <v>2585</v>
      </c>
    </row>
    <row r="1543" spans="1:4" x14ac:dyDescent="0.2">
      <c r="A1543" s="5" t="s">
        <v>2745</v>
      </c>
      <c r="B1543" s="5" t="s">
        <v>2898</v>
      </c>
      <c r="C1543" s="3" t="s">
        <v>3946</v>
      </c>
      <c r="D1543" s="3" t="s">
        <v>2586</v>
      </c>
    </row>
    <row r="1544" spans="1:4" x14ac:dyDescent="0.2">
      <c r="A1544" s="5" t="s">
        <v>2745</v>
      </c>
      <c r="B1544" s="5" t="s">
        <v>2900</v>
      </c>
      <c r="C1544" s="3" t="s">
        <v>3946</v>
      </c>
      <c r="D1544" s="3" t="s">
        <v>2588</v>
      </c>
    </row>
    <row r="1545" spans="1:4" x14ac:dyDescent="0.2">
      <c r="A1545" s="5" t="s">
        <v>2745</v>
      </c>
      <c r="B1545" s="5" t="s">
        <v>2906</v>
      </c>
      <c r="C1545" s="3" t="s">
        <v>3946</v>
      </c>
      <c r="D1545" s="3" t="s">
        <v>2592</v>
      </c>
    </row>
    <row r="1546" spans="1:4" x14ac:dyDescent="0.2">
      <c r="A1546" s="5" t="s">
        <v>2745</v>
      </c>
      <c r="B1546" s="5" t="s">
        <v>2912</v>
      </c>
      <c r="C1546" s="3" t="s">
        <v>3946</v>
      </c>
      <c r="D1546" s="3" t="s">
        <v>2598</v>
      </c>
    </row>
    <row r="1547" spans="1:4" x14ac:dyDescent="0.2">
      <c r="A1547" s="5" t="s">
        <v>2745</v>
      </c>
      <c r="B1547" s="5" t="s">
        <v>2908</v>
      </c>
      <c r="C1547" s="3" t="s">
        <v>3946</v>
      </c>
      <c r="D1547" s="3" t="s">
        <v>2594</v>
      </c>
    </row>
    <row r="1548" spans="1:4" x14ac:dyDescent="0.2">
      <c r="A1548" s="5" t="s">
        <v>2745</v>
      </c>
      <c r="B1548" s="5" t="s">
        <v>3158</v>
      </c>
      <c r="C1548" s="3" t="s">
        <v>3946</v>
      </c>
      <c r="D1548" s="3" t="s">
        <v>3348</v>
      </c>
    </row>
    <row r="1549" spans="1:4" x14ac:dyDescent="0.2">
      <c r="A1549" s="5" t="s">
        <v>2745</v>
      </c>
      <c r="B1549" s="5" t="s">
        <v>2913</v>
      </c>
      <c r="C1549" s="3" t="s">
        <v>3946</v>
      </c>
      <c r="D1549" s="3" t="s">
        <v>2599</v>
      </c>
    </row>
    <row r="1550" spans="1:4" x14ac:dyDescent="0.2">
      <c r="A1550" s="5" t="s">
        <v>2745</v>
      </c>
      <c r="B1550" s="5" t="s">
        <v>2916</v>
      </c>
      <c r="C1550" s="3" t="s">
        <v>3946</v>
      </c>
      <c r="D1550" s="3" t="s">
        <v>2602</v>
      </c>
    </row>
    <row r="1551" spans="1:4" x14ac:dyDescent="0.2">
      <c r="A1551" s="5" t="s">
        <v>1226</v>
      </c>
      <c r="B1551" s="5" t="s">
        <v>3431</v>
      </c>
      <c r="C1551" s="3" t="s">
        <v>3947</v>
      </c>
      <c r="D1551" s="3" t="s">
        <v>2603</v>
      </c>
    </row>
    <row r="1552" spans="1:4" ht="25.5" x14ac:dyDescent="0.2">
      <c r="A1552" s="5" t="s">
        <v>1226</v>
      </c>
      <c r="B1552" s="5" t="s">
        <v>1227</v>
      </c>
      <c r="C1552" s="3" t="s">
        <v>3948</v>
      </c>
      <c r="D1552" s="3" t="s">
        <v>2604</v>
      </c>
    </row>
    <row r="1553" spans="1:4" ht="25.5" x14ac:dyDescent="0.2">
      <c r="A1553" s="5" t="s">
        <v>1226</v>
      </c>
      <c r="B1553" s="5" t="s">
        <v>1228</v>
      </c>
      <c r="C1553" s="3" t="s">
        <v>3948</v>
      </c>
      <c r="D1553" s="3" t="s">
        <v>2605</v>
      </c>
    </row>
    <row r="1554" spans="1:4" ht="25.5" x14ac:dyDescent="0.2">
      <c r="A1554" s="5" t="s">
        <v>1226</v>
      </c>
      <c r="B1554" s="5" t="s">
        <v>1229</v>
      </c>
      <c r="C1554" s="3" t="s">
        <v>3949</v>
      </c>
      <c r="D1554" s="3" t="s">
        <v>2606</v>
      </c>
    </row>
    <row r="1555" spans="1:4" ht="25.5" x14ac:dyDescent="0.2">
      <c r="A1555" s="5" t="s">
        <v>1226</v>
      </c>
      <c r="B1555" s="5" t="s">
        <v>1230</v>
      </c>
      <c r="C1555" s="3" t="s">
        <v>3949</v>
      </c>
      <c r="D1555" s="3" t="s">
        <v>2607</v>
      </c>
    </row>
    <row r="1556" spans="1:4" ht="25.5" x14ac:dyDescent="0.2">
      <c r="A1556" s="5" t="s">
        <v>1226</v>
      </c>
      <c r="B1556" s="5" t="s">
        <v>1231</v>
      </c>
      <c r="C1556" s="3" t="s">
        <v>3949</v>
      </c>
      <c r="D1556" s="3" t="s">
        <v>2608</v>
      </c>
    </row>
    <row r="1557" spans="1:4" ht="25.5" x14ac:dyDescent="0.2">
      <c r="A1557" s="5" t="s">
        <v>1226</v>
      </c>
      <c r="B1557" s="5" t="s">
        <v>1232</v>
      </c>
      <c r="C1557" s="3" t="s">
        <v>3949</v>
      </c>
      <c r="D1557" s="3" t="s">
        <v>2609</v>
      </c>
    </row>
    <row r="1558" spans="1:4" ht="25.5" x14ac:dyDescent="0.2">
      <c r="A1558" s="5" t="s">
        <v>1226</v>
      </c>
      <c r="B1558" s="5" t="s">
        <v>1233</v>
      </c>
      <c r="C1558" s="3" t="s">
        <v>3949</v>
      </c>
      <c r="D1558" s="3" t="s">
        <v>2610</v>
      </c>
    </row>
    <row r="1559" spans="1:4" x14ac:dyDescent="0.2">
      <c r="A1559" s="5" t="s">
        <v>1226</v>
      </c>
      <c r="B1559" s="5" t="s">
        <v>1234</v>
      </c>
      <c r="C1559" s="3" t="s">
        <v>3950</v>
      </c>
      <c r="D1559" s="3" t="s">
        <v>2611</v>
      </c>
    </row>
    <row r="1560" spans="1:4" ht="25.5" x14ac:dyDescent="0.2">
      <c r="A1560" s="5" t="s">
        <v>1226</v>
      </c>
      <c r="B1560" s="5" t="s">
        <v>1235</v>
      </c>
      <c r="C1560" s="3" t="s">
        <v>3950</v>
      </c>
      <c r="D1560" s="3" t="s">
        <v>2612</v>
      </c>
    </row>
    <row r="1561" spans="1:4" x14ac:dyDescent="0.2">
      <c r="A1561" s="5" t="s">
        <v>1226</v>
      </c>
      <c r="B1561" s="5" t="s">
        <v>1236</v>
      </c>
      <c r="C1561" s="3" t="s">
        <v>3950</v>
      </c>
      <c r="D1561" s="3" t="s">
        <v>2613</v>
      </c>
    </row>
    <row r="1562" spans="1:4" ht="25.5" x14ac:dyDescent="0.2">
      <c r="A1562" s="5" t="s">
        <v>1226</v>
      </c>
      <c r="B1562" s="5" t="s">
        <v>1237</v>
      </c>
      <c r="C1562" s="3" t="s">
        <v>3951</v>
      </c>
      <c r="D1562" s="3" t="s">
        <v>2614</v>
      </c>
    </row>
    <row r="1563" spans="1:4" ht="25.5" x14ac:dyDescent="0.2">
      <c r="A1563" s="5" t="s">
        <v>1226</v>
      </c>
      <c r="B1563" s="5" t="s">
        <v>1238</v>
      </c>
      <c r="C1563" s="3" t="s">
        <v>3951</v>
      </c>
      <c r="D1563" s="3" t="s">
        <v>2615</v>
      </c>
    </row>
    <row r="1564" spans="1:4" ht="25.5" x14ac:dyDescent="0.2">
      <c r="A1564" s="5" t="s">
        <v>1226</v>
      </c>
      <c r="B1564" s="5" t="s">
        <v>1239</v>
      </c>
      <c r="C1564" s="3" t="s">
        <v>3951</v>
      </c>
      <c r="D1564" s="3" t="s">
        <v>2616</v>
      </c>
    </row>
    <row r="1565" spans="1:4" ht="25.5" x14ac:dyDescent="0.2">
      <c r="A1565" s="5" t="s">
        <v>1226</v>
      </c>
      <c r="B1565" s="5" t="s">
        <v>1240</v>
      </c>
      <c r="C1565" s="3" t="s">
        <v>3951</v>
      </c>
      <c r="D1565" s="3" t="s">
        <v>2617</v>
      </c>
    </row>
    <row r="1566" spans="1:4" ht="25.5" x14ac:dyDescent="0.2">
      <c r="A1566" s="5" t="s">
        <v>1226</v>
      </c>
      <c r="B1566" s="5" t="s">
        <v>1241</v>
      </c>
      <c r="C1566" s="3" t="s">
        <v>3951</v>
      </c>
      <c r="D1566" s="3" t="s">
        <v>2618</v>
      </c>
    </row>
    <row r="1567" spans="1:4" ht="25.5" x14ac:dyDescent="0.2">
      <c r="A1567" s="5" t="s">
        <v>1226</v>
      </c>
      <c r="B1567" s="5" t="s">
        <v>1242</v>
      </c>
      <c r="C1567" s="3" t="s">
        <v>3951</v>
      </c>
      <c r="D1567" s="3" t="s">
        <v>2619</v>
      </c>
    </row>
    <row r="1568" spans="1:4" ht="25.5" x14ac:dyDescent="0.2">
      <c r="A1568" s="5" t="s">
        <v>1226</v>
      </c>
      <c r="B1568" s="5" t="s">
        <v>1243</v>
      </c>
      <c r="C1568" s="3" t="s">
        <v>3951</v>
      </c>
      <c r="D1568" s="3" t="s">
        <v>2620</v>
      </c>
    </row>
    <row r="1569" spans="1:4" ht="25.5" x14ac:dyDescent="0.2">
      <c r="A1569" s="5" t="s">
        <v>1226</v>
      </c>
      <c r="B1569" s="5" t="s">
        <v>1244</v>
      </c>
      <c r="C1569" s="3" t="s">
        <v>3951</v>
      </c>
      <c r="D1569" s="3" t="s">
        <v>2621</v>
      </c>
    </row>
    <row r="1570" spans="1:4" ht="25.5" x14ac:dyDescent="0.2">
      <c r="A1570" s="5" t="s">
        <v>1226</v>
      </c>
      <c r="B1570" s="5" t="s">
        <v>1245</v>
      </c>
      <c r="C1570" s="3" t="s">
        <v>3951</v>
      </c>
      <c r="D1570" s="3" t="s">
        <v>2622</v>
      </c>
    </row>
    <row r="1571" spans="1:4" x14ac:dyDescent="0.2">
      <c r="A1571" s="5" t="s">
        <v>1226</v>
      </c>
      <c r="B1571" s="5" t="s">
        <v>1246</v>
      </c>
      <c r="C1571" s="3" t="s">
        <v>3952</v>
      </c>
      <c r="D1571" s="3" t="s">
        <v>2623</v>
      </c>
    </row>
    <row r="1572" spans="1:4" x14ac:dyDescent="0.2">
      <c r="A1572" s="5" t="s">
        <v>1226</v>
      </c>
      <c r="B1572" s="5" t="s">
        <v>1247</v>
      </c>
      <c r="C1572" s="3" t="s">
        <v>3952</v>
      </c>
      <c r="D1572" s="3" t="s">
        <v>2624</v>
      </c>
    </row>
    <row r="1573" spans="1:4" x14ac:dyDescent="0.2">
      <c r="A1573" s="5" t="s">
        <v>1226</v>
      </c>
      <c r="B1573" s="5" t="s">
        <v>1248</v>
      </c>
      <c r="C1573" s="3" t="s">
        <v>3953</v>
      </c>
      <c r="D1573" s="3" t="s">
        <v>2625</v>
      </c>
    </row>
    <row r="1574" spans="1:4" ht="25.5" x14ac:dyDescent="0.2">
      <c r="A1574" s="5" t="s">
        <v>1226</v>
      </c>
      <c r="B1574" s="5" t="s">
        <v>1249</v>
      </c>
      <c r="C1574" s="3" t="s">
        <v>3953</v>
      </c>
      <c r="D1574" s="3" t="s">
        <v>2626</v>
      </c>
    </row>
    <row r="1575" spans="1:4" ht="25.5" x14ac:dyDescent="0.2">
      <c r="A1575" s="5" t="s">
        <v>1226</v>
      </c>
      <c r="B1575" s="5" t="s">
        <v>1250</v>
      </c>
      <c r="C1575" s="3" t="s">
        <v>3953</v>
      </c>
      <c r="D1575" s="3" t="s">
        <v>2627</v>
      </c>
    </row>
    <row r="1576" spans="1:4" x14ac:dyDescent="0.2">
      <c r="A1576" s="5" t="s">
        <v>1226</v>
      </c>
      <c r="B1576" s="5" t="s">
        <v>1251</v>
      </c>
      <c r="C1576" s="3" t="s">
        <v>3953</v>
      </c>
      <c r="D1576" s="3" t="s">
        <v>2628</v>
      </c>
    </row>
    <row r="1577" spans="1:4" ht="25.5" x14ac:dyDescent="0.2">
      <c r="A1577" s="5" t="s">
        <v>1226</v>
      </c>
      <c r="B1577" s="5" t="s">
        <v>1252</v>
      </c>
      <c r="C1577" s="3" t="s">
        <v>3953</v>
      </c>
      <c r="D1577" s="3" t="s">
        <v>2629</v>
      </c>
    </row>
    <row r="1578" spans="1:4" ht="25.5" x14ac:dyDescent="0.2">
      <c r="A1578" s="5" t="s">
        <v>1226</v>
      </c>
      <c r="B1578" s="5" t="s">
        <v>1253</v>
      </c>
      <c r="C1578" s="3" t="s">
        <v>3954</v>
      </c>
      <c r="D1578" s="3" t="s">
        <v>2630</v>
      </c>
    </row>
    <row r="1579" spans="1:4" ht="25.5" x14ac:dyDescent="0.2">
      <c r="A1579" s="5" t="s">
        <v>1226</v>
      </c>
      <c r="B1579" s="5" t="s">
        <v>1254</v>
      </c>
      <c r="C1579" s="3" t="s">
        <v>3954</v>
      </c>
      <c r="D1579" s="3" t="s">
        <v>2631</v>
      </c>
    </row>
    <row r="1580" spans="1:4" ht="25.5" x14ac:dyDescent="0.2">
      <c r="A1580" s="5" t="s">
        <v>1226</v>
      </c>
      <c r="B1580" s="5" t="s">
        <v>1255</v>
      </c>
      <c r="C1580" s="3" t="s">
        <v>3954</v>
      </c>
      <c r="D1580" s="3" t="s">
        <v>2632</v>
      </c>
    </row>
    <row r="1581" spans="1:4" ht="25.5" x14ac:dyDescent="0.2">
      <c r="A1581" s="5" t="s">
        <v>1226</v>
      </c>
      <c r="B1581" s="5" t="s">
        <v>1256</v>
      </c>
      <c r="C1581" s="3" t="s">
        <v>3954</v>
      </c>
      <c r="D1581" s="3" t="s">
        <v>2633</v>
      </c>
    </row>
    <row r="1582" spans="1:4" ht="25.5" x14ac:dyDescent="0.2">
      <c r="A1582" s="5" t="s">
        <v>1226</v>
      </c>
      <c r="B1582" s="5" t="s">
        <v>1257</v>
      </c>
      <c r="C1582" s="3" t="s">
        <v>3954</v>
      </c>
      <c r="D1582" s="3" t="s">
        <v>2634</v>
      </c>
    </row>
    <row r="1583" spans="1:4" ht="25.5" x14ac:dyDescent="0.2">
      <c r="A1583" s="5" t="s">
        <v>1226</v>
      </c>
      <c r="B1583" s="5" t="s">
        <v>1258</v>
      </c>
      <c r="C1583" s="3" t="s">
        <v>3954</v>
      </c>
      <c r="D1583" s="3" t="s">
        <v>2635</v>
      </c>
    </row>
    <row r="1584" spans="1:4" ht="25.5" x14ac:dyDescent="0.2">
      <c r="A1584" s="5" t="s">
        <v>1226</v>
      </c>
      <c r="B1584" s="5" t="s">
        <v>1259</v>
      </c>
      <c r="C1584" s="3" t="s">
        <v>3955</v>
      </c>
      <c r="D1584" s="3" t="s">
        <v>2636</v>
      </c>
    </row>
    <row r="1585" spans="1:4" ht="25.5" x14ac:dyDescent="0.2">
      <c r="A1585" s="5" t="s">
        <v>1226</v>
      </c>
      <c r="B1585" s="5" t="s">
        <v>1260</v>
      </c>
      <c r="C1585" s="3" t="s">
        <v>3955</v>
      </c>
      <c r="D1585" s="3" t="s">
        <v>2637</v>
      </c>
    </row>
    <row r="1586" spans="1:4" ht="25.5" x14ac:dyDescent="0.2">
      <c r="A1586" s="5" t="s">
        <v>1226</v>
      </c>
      <c r="B1586" s="5" t="s">
        <v>1261</v>
      </c>
      <c r="C1586" s="3" t="s">
        <v>3956</v>
      </c>
      <c r="D1586" s="3" t="s">
        <v>2638</v>
      </c>
    </row>
    <row r="1587" spans="1:4" ht="25.5" x14ac:dyDescent="0.2">
      <c r="A1587" s="5" t="s">
        <v>1226</v>
      </c>
      <c r="B1587" s="5" t="s">
        <v>1262</v>
      </c>
      <c r="C1587" s="3" t="s">
        <v>3956</v>
      </c>
      <c r="D1587" s="3" t="s">
        <v>2639</v>
      </c>
    </row>
    <row r="1588" spans="1:4" x14ac:dyDescent="0.2">
      <c r="A1588" s="5" t="s">
        <v>1226</v>
      </c>
      <c r="B1588" s="5" t="s">
        <v>3163</v>
      </c>
      <c r="C1588" s="3" t="s">
        <v>3957</v>
      </c>
      <c r="D1588" s="3" t="s">
        <v>3349</v>
      </c>
    </row>
    <row r="1589" spans="1:4" ht="25.5" x14ac:dyDescent="0.2">
      <c r="A1589" s="5" t="s">
        <v>1226</v>
      </c>
      <c r="B1589" s="5" t="s">
        <v>1263</v>
      </c>
      <c r="C1589" s="3" t="s">
        <v>3957</v>
      </c>
      <c r="D1589" s="3" t="s">
        <v>2640</v>
      </c>
    </row>
    <row r="1590" spans="1:4" ht="25.5" x14ac:dyDescent="0.2">
      <c r="A1590" s="5" t="s">
        <v>1226</v>
      </c>
      <c r="B1590" s="5" t="s">
        <v>1264</v>
      </c>
      <c r="C1590" s="3" t="s">
        <v>3957</v>
      </c>
      <c r="D1590" s="3" t="s">
        <v>2641</v>
      </c>
    </row>
    <row r="1591" spans="1:4" ht="25.5" x14ac:dyDescent="0.2">
      <c r="A1591" s="5" t="s">
        <v>1226</v>
      </c>
      <c r="B1591" s="5" t="s">
        <v>1265</v>
      </c>
      <c r="C1591" s="3" t="s">
        <v>3958</v>
      </c>
      <c r="D1591" s="3" t="s">
        <v>2642</v>
      </c>
    </row>
    <row r="1592" spans="1:4" ht="25.5" x14ac:dyDescent="0.2">
      <c r="A1592" s="5" t="s">
        <v>1226</v>
      </c>
      <c r="B1592" s="5" t="s">
        <v>1266</v>
      </c>
      <c r="C1592" s="3" t="s">
        <v>3958</v>
      </c>
      <c r="D1592" s="3" t="s">
        <v>2643</v>
      </c>
    </row>
    <row r="1593" spans="1:4" ht="25.5" x14ac:dyDescent="0.2">
      <c r="A1593" s="5" t="s">
        <v>1226</v>
      </c>
      <c r="B1593" s="5" t="s">
        <v>1267</v>
      </c>
      <c r="C1593" s="3" t="s">
        <v>3958</v>
      </c>
      <c r="D1593" s="3" t="s">
        <v>2644</v>
      </c>
    </row>
    <row r="1594" spans="1:4" ht="25.5" x14ac:dyDescent="0.2">
      <c r="A1594" s="5" t="s">
        <v>1226</v>
      </c>
      <c r="B1594" s="5" t="s">
        <v>1268</v>
      </c>
      <c r="C1594" s="3" t="s">
        <v>3958</v>
      </c>
      <c r="D1594" s="3" t="s">
        <v>2645</v>
      </c>
    </row>
    <row r="1595" spans="1:4" ht="25.5" x14ac:dyDescent="0.2">
      <c r="A1595" s="5" t="s">
        <v>1226</v>
      </c>
      <c r="B1595" s="5" t="s">
        <v>1269</v>
      </c>
      <c r="C1595" s="3" t="s">
        <v>3958</v>
      </c>
      <c r="D1595" s="3" t="s">
        <v>2646</v>
      </c>
    </row>
    <row r="1596" spans="1:4" ht="25.5" x14ac:dyDescent="0.2">
      <c r="A1596" s="5" t="s">
        <v>1226</v>
      </c>
      <c r="B1596" s="5" t="s">
        <v>1270</v>
      </c>
      <c r="C1596" s="3" t="s">
        <v>3959</v>
      </c>
      <c r="D1596" s="3" t="s">
        <v>2647</v>
      </c>
    </row>
    <row r="1597" spans="1:4" ht="25.5" x14ac:dyDescent="0.2">
      <c r="A1597" s="5" t="s">
        <v>1226</v>
      </c>
      <c r="B1597" s="5" t="s">
        <v>1271</v>
      </c>
      <c r="C1597" s="3" t="s">
        <v>3959</v>
      </c>
      <c r="D1597" s="3" t="s">
        <v>2648</v>
      </c>
    </row>
    <row r="1598" spans="1:4" x14ac:dyDescent="0.2">
      <c r="A1598" s="5" t="s">
        <v>1226</v>
      </c>
      <c r="B1598" s="5" t="s">
        <v>1272</v>
      </c>
      <c r="C1598" s="3" t="s">
        <v>3959</v>
      </c>
      <c r="D1598" s="3" t="s">
        <v>2649</v>
      </c>
    </row>
    <row r="1599" spans="1:4" x14ac:dyDescent="0.2">
      <c r="A1599" s="5" t="s">
        <v>1226</v>
      </c>
      <c r="B1599" s="5" t="s">
        <v>1273</v>
      </c>
      <c r="C1599" s="3" t="s">
        <v>3959</v>
      </c>
      <c r="D1599" s="3" t="s">
        <v>2650</v>
      </c>
    </row>
    <row r="1600" spans="1:4" x14ac:dyDescent="0.2">
      <c r="A1600" s="5" t="s">
        <v>1226</v>
      </c>
      <c r="B1600" s="5" t="s">
        <v>1274</v>
      </c>
      <c r="C1600" s="3" t="s">
        <v>3959</v>
      </c>
      <c r="D1600" s="3" t="s">
        <v>2651</v>
      </c>
    </row>
    <row r="1601" spans="1:4" x14ac:dyDescent="0.2">
      <c r="A1601" s="5" t="s">
        <v>1226</v>
      </c>
      <c r="B1601" s="5" t="s">
        <v>1275</v>
      </c>
      <c r="C1601" s="3" t="s">
        <v>3959</v>
      </c>
      <c r="D1601" s="3" t="s">
        <v>2652</v>
      </c>
    </row>
    <row r="1602" spans="1:4" x14ac:dyDescent="0.2">
      <c r="A1602" s="5" t="s">
        <v>1276</v>
      </c>
      <c r="B1602" s="5" t="s">
        <v>3432</v>
      </c>
      <c r="C1602" s="3" t="s">
        <v>3960</v>
      </c>
      <c r="D1602" s="3" t="s">
        <v>2653</v>
      </c>
    </row>
    <row r="1603" spans="1:4" x14ac:dyDescent="0.2">
      <c r="A1603" s="5" t="s">
        <v>1276</v>
      </c>
      <c r="B1603" s="5" t="s">
        <v>1277</v>
      </c>
      <c r="C1603" s="3" t="s">
        <v>3961</v>
      </c>
      <c r="D1603" s="3" t="s">
        <v>2654</v>
      </c>
    </row>
    <row r="1604" spans="1:4" x14ac:dyDescent="0.2">
      <c r="A1604" s="5" t="s">
        <v>1276</v>
      </c>
      <c r="B1604" s="5" t="s">
        <v>1278</v>
      </c>
      <c r="C1604" s="3" t="s">
        <v>3961</v>
      </c>
      <c r="D1604" s="3" t="s">
        <v>2655</v>
      </c>
    </row>
    <row r="1605" spans="1:4" x14ac:dyDescent="0.2">
      <c r="A1605" s="5" t="s">
        <v>1276</v>
      </c>
      <c r="B1605" s="5" t="s">
        <v>3164</v>
      </c>
      <c r="C1605" s="3" t="s">
        <v>3961</v>
      </c>
      <c r="D1605" s="3" t="s">
        <v>3350</v>
      </c>
    </row>
    <row r="1606" spans="1:4" x14ac:dyDescent="0.2">
      <c r="A1606" s="5" t="s">
        <v>1276</v>
      </c>
      <c r="B1606" s="5" t="s">
        <v>1279</v>
      </c>
      <c r="C1606" s="3" t="s">
        <v>3962</v>
      </c>
      <c r="D1606" s="3" t="s">
        <v>2656</v>
      </c>
    </row>
    <row r="1607" spans="1:4" x14ac:dyDescent="0.2">
      <c r="A1607" s="5" t="s">
        <v>1276</v>
      </c>
      <c r="B1607" s="5" t="s">
        <v>3166</v>
      </c>
      <c r="C1607" s="3" t="s">
        <v>3962</v>
      </c>
      <c r="D1607" s="3" t="s">
        <v>3351</v>
      </c>
    </row>
    <row r="1608" spans="1:4" x14ac:dyDescent="0.2">
      <c r="A1608" s="5" t="s">
        <v>1276</v>
      </c>
      <c r="B1608" s="5" t="s">
        <v>3165</v>
      </c>
      <c r="C1608" s="3" t="s">
        <v>3962</v>
      </c>
      <c r="D1608" s="3" t="s">
        <v>3352</v>
      </c>
    </row>
    <row r="1609" spans="1:4" x14ac:dyDescent="0.2">
      <c r="A1609" s="5" t="s">
        <v>1276</v>
      </c>
      <c r="B1609" s="5" t="s">
        <v>1280</v>
      </c>
      <c r="C1609" s="3" t="s">
        <v>3963</v>
      </c>
      <c r="D1609" s="3" t="s">
        <v>2657</v>
      </c>
    </row>
    <row r="1610" spans="1:4" x14ac:dyDescent="0.2">
      <c r="A1610" s="5" t="s">
        <v>1276</v>
      </c>
      <c r="B1610" s="5" t="s">
        <v>1281</v>
      </c>
      <c r="C1610" s="3" t="s">
        <v>3963</v>
      </c>
      <c r="D1610" s="3" t="s">
        <v>2658</v>
      </c>
    </row>
    <row r="1611" spans="1:4" x14ac:dyDescent="0.2">
      <c r="A1611" s="5" t="s">
        <v>1276</v>
      </c>
      <c r="B1611" s="5" t="s">
        <v>1282</v>
      </c>
      <c r="C1611" s="3" t="s">
        <v>3964</v>
      </c>
      <c r="D1611" s="3" t="s">
        <v>2659</v>
      </c>
    </row>
    <row r="1612" spans="1:4" ht="25.5" x14ac:dyDescent="0.2">
      <c r="A1612" s="5" t="s">
        <v>1276</v>
      </c>
      <c r="B1612" s="5" t="s">
        <v>1283</v>
      </c>
      <c r="C1612" s="3" t="s">
        <v>3965</v>
      </c>
      <c r="D1612" s="3" t="s">
        <v>2660</v>
      </c>
    </row>
    <row r="1613" spans="1:4" ht="25.5" x14ac:dyDescent="0.2">
      <c r="A1613" s="5" t="s">
        <v>1276</v>
      </c>
      <c r="B1613" s="5" t="s">
        <v>1284</v>
      </c>
      <c r="C1613" s="3" t="s">
        <v>3965</v>
      </c>
      <c r="D1613" s="3" t="s">
        <v>2661</v>
      </c>
    </row>
    <row r="1614" spans="1:4" ht="25.5" x14ac:dyDescent="0.2">
      <c r="A1614" s="5" t="s">
        <v>1276</v>
      </c>
      <c r="B1614" s="5" t="s">
        <v>1285</v>
      </c>
      <c r="C1614" s="3" t="s">
        <v>3965</v>
      </c>
      <c r="D1614" s="3" t="s">
        <v>2662</v>
      </c>
    </row>
    <row r="1615" spans="1:4" ht="25.5" x14ac:dyDescent="0.2">
      <c r="A1615" s="5" t="s">
        <v>1276</v>
      </c>
      <c r="B1615" s="5" t="s">
        <v>1286</v>
      </c>
      <c r="C1615" s="3" t="s">
        <v>3966</v>
      </c>
      <c r="D1615" s="3" t="s">
        <v>2663</v>
      </c>
    </row>
    <row r="1616" spans="1:4" x14ac:dyDescent="0.2">
      <c r="A1616" s="5" t="s">
        <v>1276</v>
      </c>
      <c r="B1616" s="5" t="s">
        <v>1287</v>
      </c>
      <c r="C1616" s="3" t="s">
        <v>3966</v>
      </c>
      <c r="D1616" s="3" t="s">
        <v>2664</v>
      </c>
    </row>
    <row r="1617" spans="1:4" x14ac:dyDescent="0.2">
      <c r="A1617" s="5" t="s">
        <v>1276</v>
      </c>
      <c r="B1617" s="5" t="s">
        <v>3167</v>
      </c>
      <c r="C1617" s="3" t="s">
        <v>3966</v>
      </c>
      <c r="D1617" s="3" t="s">
        <v>3355</v>
      </c>
    </row>
    <row r="1618" spans="1:4" ht="25.5" x14ac:dyDescent="0.2">
      <c r="A1618" s="5" t="s">
        <v>1276</v>
      </c>
      <c r="B1618" s="5" t="s">
        <v>3169</v>
      </c>
      <c r="C1618" s="3" t="s">
        <v>3966</v>
      </c>
      <c r="D1618" s="3" t="s">
        <v>3353</v>
      </c>
    </row>
    <row r="1619" spans="1:4" x14ac:dyDescent="0.2">
      <c r="A1619" s="5" t="s">
        <v>1276</v>
      </c>
      <c r="B1619" s="5" t="s">
        <v>1288</v>
      </c>
      <c r="C1619" s="3" t="s">
        <v>3966</v>
      </c>
      <c r="D1619" s="3" t="s">
        <v>2665</v>
      </c>
    </row>
    <row r="1620" spans="1:4" ht="25.5" x14ac:dyDescent="0.2">
      <c r="A1620" s="5" t="s">
        <v>1276</v>
      </c>
      <c r="B1620" s="5" t="s">
        <v>3168</v>
      </c>
      <c r="C1620" s="3" t="s">
        <v>3966</v>
      </c>
      <c r="D1620" s="3" t="s">
        <v>3354</v>
      </c>
    </row>
    <row r="1621" spans="1:4" x14ac:dyDescent="0.2">
      <c r="A1621" s="5" t="s">
        <v>1276</v>
      </c>
      <c r="B1621" s="5" t="s">
        <v>1289</v>
      </c>
      <c r="C1621" s="3" t="s">
        <v>3966</v>
      </c>
      <c r="D1621" s="3" t="s">
        <v>2666</v>
      </c>
    </row>
    <row r="1622" spans="1:4" x14ac:dyDescent="0.2">
      <c r="A1622" s="5" t="s">
        <v>1276</v>
      </c>
      <c r="B1622" s="5" t="s">
        <v>1290</v>
      </c>
      <c r="C1622" s="3" t="s">
        <v>3966</v>
      </c>
      <c r="D1622" s="3" t="s">
        <v>2667</v>
      </c>
    </row>
    <row r="1623" spans="1:4" ht="25.5" x14ac:dyDescent="0.2">
      <c r="A1623" s="5" t="s">
        <v>1276</v>
      </c>
      <c r="B1623" s="5" t="s">
        <v>1291</v>
      </c>
      <c r="C1623" s="3" t="s">
        <v>3966</v>
      </c>
      <c r="D1623" s="3" t="s">
        <v>2668</v>
      </c>
    </row>
    <row r="1624" spans="1:4" x14ac:dyDescent="0.2">
      <c r="A1624" s="5" t="s">
        <v>1276</v>
      </c>
      <c r="B1624" s="5" t="s">
        <v>1292</v>
      </c>
      <c r="C1624" s="3" t="s">
        <v>3967</v>
      </c>
      <c r="D1624" s="3" t="s">
        <v>2669</v>
      </c>
    </row>
    <row r="1625" spans="1:4" x14ac:dyDescent="0.2">
      <c r="A1625" s="5" t="s">
        <v>1276</v>
      </c>
      <c r="B1625" s="5" t="s">
        <v>1293</v>
      </c>
      <c r="C1625" s="3" t="s">
        <v>3968</v>
      </c>
      <c r="D1625" s="3" t="s">
        <v>2670</v>
      </c>
    </row>
    <row r="1626" spans="1:4" ht="25.5" x14ac:dyDescent="0.2">
      <c r="A1626" s="5" t="s">
        <v>1276</v>
      </c>
      <c r="B1626" s="5" t="s">
        <v>1294</v>
      </c>
      <c r="C1626" s="3" t="s">
        <v>3968</v>
      </c>
      <c r="D1626" s="3" t="s">
        <v>2671</v>
      </c>
    </row>
    <row r="1627" spans="1:4" ht="25.5" x14ac:dyDescent="0.2">
      <c r="A1627" s="5" t="s">
        <v>1276</v>
      </c>
      <c r="B1627" s="5" t="s">
        <v>1295</v>
      </c>
      <c r="C1627" s="3" t="s">
        <v>3968</v>
      </c>
      <c r="D1627" s="3" t="s">
        <v>2672</v>
      </c>
    </row>
    <row r="1628" spans="1:4" ht="25.5" x14ac:dyDescent="0.2">
      <c r="A1628" s="5" t="s">
        <v>1276</v>
      </c>
      <c r="B1628" s="5" t="s">
        <v>1296</v>
      </c>
      <c r="C1628" s="3" t="s">
        <v>3968</v>
      </c>
      <c r="D1628" s="3" t="s">
        <v>2673</v>
      </c>
    </row>
    <row r="1629" spans="1:4" ht="25.5" x14ac:dyDescent="0.2">
      <c r="A1629" s="5" t="s">
        <v>1276</v>
      </c>
      <c r="B1629" s="5" t="s">
        <v>1297</v>
      </c>
      <c r="C1629" s="3" t="s">
        <v>3969</v>
      </c>
      <c r="D1629" s="3" t="s">
        <v>2674</v>
      </c>
    </row>
    <row r="1630" spans="1:4" ht="25.5" x14ac:dyDescent="0.2">
      <c r="A1630" s="5" t="s">
        <v>1276</v>
      </c>
      <c r="B1630" s="5" t="s">
        <v>1298</v>
      </c>
      <c r="C1630" s="3" t="s">
        <v>3969</v>
      </c>
      <c r="D1630" s="3" t="s">
        <v>2675</v>
      </c>
    </row>
    <row r="1631" spans="1:4" ht="25.5" x14ac:dyDescent="0.2">
      <c r="A1631" s="5" t="s">
        <v>1276</v>
      </c>
      <c r="B1631" s="5" t="s">
        <v>1299</v>
      </c>
      <c r="C1631" s="3" t="s">
        <v>3969</v>
      </c>
      <c r="D1631" s="3" t="s">
        <v>2676</v>
      </c>
    </row>
    <row r="1632" spans="1:4" ht="25.5" x14ac:dyDescent="0.2">
      <c r="A1632" s="5" t="s">
        <v>1276</v>
      </c>
      <c r="B1632" s="5" t="s">
        <v>1300</v>
      </c>
      <c r="C1632" s="3" t="s">
        <v>3969</v>
      </c>
      <c r="D1632" s="3" t="s">
        <v>2677</v>
      </c>
    </row>
    <row r="1633" spans="1:4" x14ac:dyDescent="0.2">
      <c r="A1633" s="5" t="s">
        <v>2746</v>
      </c>
      <c r="B1633" s="5" t="s">
        <v>2917</v>
      </c>
      <c r="C1633" s="3" t="s">
        <v>3970</v>
      </c>
      <c r="D1633" s="3" t="s">
        <v>2678</v>
      </c>
    </row>
    <row r="1634" spans="1:4" x14ac:dyDescent="0.2">
      <c r="A1634" s="5" t="s">
        <v>2746</v>
      </c>
      <c r="B1634" s="5" t="s">
        <v>3172</v>
      </c>
      <c r="C1634" s="3" t="s">
        <v>3970</v>
      </c>
      <c r="D1634" s="3" t="s">
        <v>3356</v>
      </c>
    </row>
    <row r="1635" spans="1:4" x14ac:dyDescent="0.2">
      <c r="A1635" s="5" t="s">
        <v>2746</v>
      </c>
      <c r="B1635" s="5" t="s">
        <v>2926</v>
      </c>
      <c r="C1635" s="3" t="s">
        <v>3970</v>
      </c>
      <c r="D1635" s="3" t="s">
        <v>2687</v>
      </c>
    </row>
    <row r="1636" spans="1:4" x14ac:dyDescent="0.2">
      <c r="A1636" s="5" t="s">
        <v>2746</v>
      </c>
      <c r="B1636" s="5" t="s">
        <v>2927</v>
      </c>
      <c r="C1636" s="3" t="s">
        <v>3970</v>
      </c>
      <c r="D1636" s="3" t="s">
        <v>2688</v>
      </c>
    </row>
    <row r="1637" spans="1:4" x14ac:dyDescent="0.2">
      <c r="A1637" s="5" t="s">
        <v>2746</v>
      </c>
      <c r="B1637" s="5" t="s">
        <v>2945</v>
      </c>
      <c r="C1637" s="3" t="s">
        <v>3970</v>
      </c>
      <c r="D1637" s="3" t="s">
        <v>2701</v>
      </c>
    </row>
    <row r="1638" spans="1:4" x14ac:dyDescent="0.2">
      <c r="A1638" s="5" t="s">
        <v>2746</v>
      </c>
      <c r="B1638" s="5" t="s">
        <v>2918</v>
      </c>
      <c r="C1638" s="3" t="s">
        <v>3970</v>
      </c>
      <c r="D1638" s="3" t="s">
        <v>2679</v>
      </c>
    </row>
    <row r="1639" spans="1:4" x14ac:dyDescent="0.2">
      <c r="A1639" s="5" t="s">
        <v>2746</v>
      </c>
      <c r="B1639" s="5" t="s">
        <v>2919</v>
      </c>
      <c r="C1639" s="3" t="s">
        <v>3970</v>
      </c>
      <c r="D1639" s="3" t="s">
        <v>2680</v>
      </c>
    </row>
    <row r="1640" spans="1:4" x14ac:dyDescent="0.2">
      <c r="A1640" s="5" t="s">
        <v>2746</v>
      </c>
      <c r="B1640" s="5" t="s">
        <v>2922</v>
      </c>
      <c r="C1640" s="3" t="s">
        <v>3970</v>
      </c>
      <c r="D1640" s="3" t="s">
        <v>2683</v>
      </c>
    </row>
    <row r="1641" spans="1:4" x14ac:dyDescent="0.2">
      <c r="A1641" s="5" t="s">
        <v>2746</v>
      </c>
      <c r="B1641" s="5" t="s">
        <v>2920</v>
      </c>
      <c r="C1641" s="3" t="s">
        <v>3970</v>
      </c>
      <c r="D1641" s="3" t="s">
        <v>2681</v>
      </c>
    </row>
    <row r="1642" spans="1:4" x14ac:dyDescent="0.2">
      <c r="A1642" s="5" t="s">
        <v>2746</v>
      </c>
      <c r="B1642" s="5" t="s">
        <v>3171</v>
      </c>
      <c r="C1642" s="3" t="s">
        <v>3970</v>
      </c>
      <c r="D1642" s="3" t="s">
        <v>3357</v>
      </c>
    </row>
    <row r="1643" spans="1:4" x14ac:dyDescent="0.2">
      <c r="A1643" s="5" t="s">
        <v>2746</v>
      </c>
      <c r="B1643" s="5" t="s">
        <v>2953</v>
      </c>
      <c r="C1643" s="3" t="s">
        <v>3970</v>
      </c>
      <c r="D1643" s="3" t="s">
        <v>2708</v>
      </c>
    </row>
    <row r="1644" spans="1:4" x14ac:dyDescent="0.2">
      <c r="A1644" s="5" t="s">
        <v>2746</v>
      </c>
      <c r="B1644" s="5" t="s">
        <v>2933</v>
      </c>
      <c r="C1644" s="3" t="s">
        <v>3970</v>
      </c>
      <c r="D1644" s="3" t="s">
        <v>2934</v>
      </c>
    </row>
    <row r="1645" spans="1:4" x14ac:dyDescent="0.2">
      <c r="A1645" s="5" t="s">
        <v>2746</v>
      </c>
      <c r="B1645" s="5" t="s">
        <v>2947</v>
      </c>
      <c r="C1645" s="3" t="s">
        <v>3970</v>
      </c>
      <c r="D1645" s="3" t="s">
        <v>2702</v>
      </c>
    </row>
    <row r="1646" spans="1:4" x14ac:dyDescent="0.2">
      <c r="A1646" s="5" t="s">
        <v>2746</v>
      </c>
      <c r="B1646" s="5" t="s">
        <v>2954</v>
      </c>
      <c r="C1646" s="3" t="s">
        <v>3970</v>
      </c>
      <c r="D1646" s="3" t="s">
        <v>2709</v>
      </c>
    </row>
    <row r="1647" spans="1:4" x14ac:dyDescent="0.2">
      <c r="A1647" s="5" t="s">
        <v>2746</v>
      </c>
      <c r="B1647" s="5" t="s">
        <v>2928</v>
      </c>
      <c r="C1647" s="3" t="s">
        <v>3970</v>
      </c>
      <c r="D1647" s="3" t="s">
        <v>2689</v>
      </c>
    </row>
    <row r="1648" spans="1:4" x14ac:dyDescent="0.2">
      <c r="A1648" s="5" t="s">
        <v>2746</v>
      </c>
      <c r="B1648" s="5" t="s">
        <v>2940</v>
      </c>
      <c r="C1648" s="3" t="s">
        <v>3970</v>
      </c>
      <c r="D1648" s="3" t="s">
        <v>2697</v>
      </c>
    </row>
    <row r="1649" spans="1:4" x14ac:dyDescent="0.2">
      <c r="A1649" s="5" t="s">
        <v>2746</v>
      </c>
      <c r="B1649" s="5" t="s">
        <v>2935</v>
      </c>
      <c r="C1649" s="3" t="s">
        <v>3970</v>
      </c>
      <c r="D1649" s="3" t="s">
        <v>2692</v>
      </c>
    </row>
    <row r="1650" spans="1:4" x14ac:dyDescent="0.2">
      <c r="A1650" s="5" t="s">
        <v>2746</v>
      </c>
      <c r="B1650" s="5" t="s">
        <v>2941</v>
      </c>
      <c r="C1650" s="3" t="s">
        <v>3970</v>
      </c>
      <c r="D1650" s="3" t="s">
        <v>2698</v>
      </c>
    </row>
    <row r="1651" spans="1:4" x14ac:dyDescent="0.2">
      <c r="A1651" s="5" t="s">
        <v>2746</v>
      </c>
      <c r="B1651" s="5" t="s">
        <v>2929</v>
      </c>
      <c r="C1651" s="3" t="s">
        <v>3970</v>
      </c>
      <c r="D1651" s="3" t="s">
        <v>2690</v>
      </c>
    </row>
    <row r="1652" spans="1:4" x14ac:dyDescent="0.2">
      <c r="A1652" s="5" t="s">
        <v>2746</v>
      </c>
      <c r="B1652" s="5" t="s">
        <v>2923</v>
      </c>
      <c r="C1652" s="3" t="s">
        <v>3970</v>
      </c>
      <c r="D1652" s="3" t="s">
        <v>2684</v>
      </c>
    </row>
    <row r="1653" spans="1:4" x14ac:dyDescent="0.2">
      <c r="A1653" s="5" t="s">
        <v>2746</v>
      </c>
      <c r="B1653" s="5" t="s">
        <v>2948</v>
      </c>
      <c r="C1653" s="3" t="s">
        <v>3970</v>
      </c>
      <c r="D1653" s="3" t="s">
        <v>2703</v>
      </c>
    </row>
    <row r="1654" spans="1:4" x14ac:dyDescent="0.2">
      <c r="A1654" s="5" t="s">
        <v>2746</v>
      </c>
      <c r="B1654" s="5" t="s">
        <v>2924</v>
      </c>
      <c r="C1654" s="3" t="s">
        <v>3970</v>
      </c>
      <c r="D1654" s="3" t="s">
        <v>2685</v>
      </c>
    </row>
    <row r="1655" spans="1:4" x14ac:dyDescent="0.2">
      <c r="A1655" s="5" t="s">
        <v>2746</v>
      </c>
      <c r="B1655" s="5" t="s">
        <v>2930</v>
      </c>
      <c r="C1655" s="3" t="s">
        <v>3970</v>
      </c>
      <c r="D1655" s="3" t="s">
        <v>2691</v>
      </c>
    </row>
    <row r="1656" spans="1:4" x14ac:dyDescent="0.2">
      <c r="A1656" s="5" t="s">
        <v>2746</v>
      </c>
      <c r="B1656" s="5" t="s">
        <v>2956</v>
      </c>
      <c r="C1656" s="3" t="s">
        <v>3970</v>
      </c>
      <c r="D1656" s="3" t="s">
        <v>2957</v>
      </c>
    </row>
    <row r="1657" spans="1:4" x14ac:dyDescent="0.2">
      <c r="A1657" s="5" t="s">
        <v>2746</v>
      </c>
      <c r="B1657" s="5" t="s">
        <v>3170</v>
      </c>
      <c r="C1657" s="3" t="s">
        <v>3970</v>
      </c>
      <c r="D1657" s="3" t="s">
        <v>3358</v>
      </c>
    </row>
    <row r="1658" spans="1:4" x14ac:dyDescent="0.2">
      <c r="A1658" s="5" t="s">
        <v>2746</v>
      </c>
      <c r="B1658" s="5" t="s">
        <v>2949</v>
      </c>
      <c r="C1658" s="3" t="s">
        <v>3970</v>
      </c>
      <c r="D1658" s="3" t="s">
        <v>2704</v>
      </c>
    </row>
    <row r="1659" spans="1:4" x14ac:dyDescent="0.2">
      <c r="A1659" s="5" t="s">
        <v>2746</v>
      </c>
      <c r="B1659" s="5" t="s">
        <v>2921</v>
      </c>
      <c r="C1659" s="3" t="s">
        <v>3970</v>
      </c>
      <c r="D1659" s="3" t="s">
        <v>2682</v>
      </c>
    </row>
    <row r="1660" spans="1:4" x14ac:dyDescent="0.2">
      <c r="A1660" s="5" t="s">
        <v>2746</v>
      </c>
      <c r="B1660" s="5" t="s">
        <v>2950</v>
      </c>
      <c r="C1660" s="3" t="s">
        <v>3970</v>
      </c>
      <c r="D1660" s="3" t="s">
        <v>2705</v>
      </c>
    </row>
    <row r="1661" spans="1:4" x14ac:dyDescent="0.2">
      <c r="A1661" s="5" t="s">
        <v>2746</v>
      </c>
      <c r="B1661" s="5" t="s">
        <v>2936</v>
      </c>
      <c r="C1661" s="3" t="s">
        <v>3970</v>
      </c>
      <c r="D1661" s="3" t="s">
        <v>2693</v>
      </c>
    </row>
    <row r="1662" spans="1:4" x14ac:dyDescent="0.2">
      <c r="A1662" s="5" t="s">
        <v>2746</v>
      </c>
      <c r="B1662" s="5" t="s">
        <v>2942</v>
      </c>
      <c r="C1662" s="3" t="s">
        <v>3970</v>
      </c>
      <c r="D1662" s="3" t="s">
        <v>2946</v>
      </c>
    </row>
    <row r="1663" spans="1:4" x14ac:dyDescent="0.2">
      <c r="A1663" s="5" t="s">
        <v>2746</v>
      </c>
      <c r="B1663" s="5" t="s">
        <v>2925</v>
      </c>
      <c r="C1663" s="3" t="s">
        <v>3970</v>
      </c>
      <c r="D1663" s="3" t="s">
        <v>2686</v>
      </c>
    </row>
    <row r="1664" spans="1:4" x14ac:dyDescent="0.2">
      <c r="A1664" s="5" t="s">
        <v>2746</v>
      </c>
      <c r="B1664" s="5" t="s">
        <v>2937</v>
      </c>
      <c r="C1664" s="3" t="s">
        <v>3970</v>
      </c>
      <c r="D1664" s="3" t="s">
        <v>2694</v>
      </c>
    </row>
    <row r="1665" spans="1:4" x14ac:dyDescent="0.2">
      <c r="A1665" s="5" t="s">
        <v>2746</v>
      </c>
      <c r="B1665" s="5" t="s">
        <v>2943</v>
      </c>
      <c r="C1665" s="3" t="s">
        <v>3970</v>
      </c>
      <c r="D1665" s="3" t="s">
        <v>2699</v>
      </c>
    </row>
    <row r="1666" spans="1:4" x14ac:dyDescent="0.2">
      <c r="A1666" s="5" t="s">
        <v>2746</v>
      </c>
      <c r="B1666" s="5" t="s">
        <v>2931</v>
      </c>
      <c r="C1666" s="3" t="s">
        <v>3970</v>
      </c>
      <c r="D1666" s="3" t="s">
        <v>2932</v>
      </c>
    </row>
    <row r="1667" spans="1:4" x14ac:dyDescent="0.2">
      <c r="A1667" s="5" t="s">
        <v>2746</v>
      </c>
      <c r="B1667" s="5" t="s">
        <v>2938</v>
      </c>
      <c r="C1667" s="3" t="s">
        <v>3970</v>
      </c>
      <c r="D1667" s="3" t="s">
        <v>2695</v>
      </c>
    </row>
    <row r="1668" spans="1:4" x14ac:dyDescent="0.2">
      <c r="A1668" s="5" t="s">
        <v>2746</v>
      </c>
      <c r="B1668" s="5" t="s">
        <v>2939</v>
      </c>
      <c r="C1668" s="3" t="s">
        <v>3970</v>
      </c>
      <c r="D1668" s="3" t="s">
        <v>2696</v>
      </c>
    </row>
    <row r="1669" spans="1:4" x14ac:dyDescent="0.2">
      <c r="A1669" s="5" t="s">
        <v>2746</v>
      </c>
      <c r="B1669" s="5" t="s">
        <v>2944</v>
      </c>
      <c r="C1669" s="3" t="s">
        <v>3970</v>
      </c>
      <c r="D1669" s="3" t="s">
        <v>2700</v>
      </c>
    </row>
    <row r="1670" spans="1:4" x14ac:dyDescent="0.2">
      <c r="A1670" s="5" t="s">
        <v>2746</v>
      </c>
      <c r="B1670" s="5" t="s">
        <v>2951</v>
      </c>
      <c r="C1670" s="3" t="s">
        <v>3970</v>
      </c>
      <c r="D1670" s="3" t="s">
        <v>2706</v>
      </c>
    </row>
    <row r="1671" spans="1:4" x14ac:dyDescent="0.2">
      <c r="A1671" s="5" t="s">
        <v>2746</v>
      </c>
      <c r="B1671" s="5" t="s">
        <v>2952</v>
      </c>
      <c r="C1671" s="3" t="s">
        <v>3970</v>
      </c>
      <c r="D1671" s="3" t="s">
        <v>2707</v>
      </c>
    </row>
    <row r="1672" spans="1:4" x14ac:dyDescent="0.2">
      <c r="A1672" s="5" t="s">
        <v>2746</v>
      </c>
      <c r="B1672" s="5" t="s">
        <v>2955</v>
      </c>
      <c r="C1672" s="3" t="s">
        <v>3970</v>
      </c>
      <c r="D1672" s="3" t="s">
        <v>2710</v>
      </c>
    </row>
    <row r="1673" spans="1:4" ht="25.5" x14ac:dyDescent="0.2">
      <c r="A1673" s="5" t="s">
        <v>1301</v>
      </c>
      <c r="B1673" s="5" t="s">
        <v>1302</v>
      </c>
      <c r="C1673" s="3" t="s">
        <v>3971</v>
      </c>
      <c r="D1673" s="3" t="s">
        <v>2711</v>
      </c>
    </row>
    <row r="1674" spans="1:4" x14ac:dyDescent="0.2">
      <c r="A1674" s="5" t="s">
        <v>1301</v>
      </c>
      <c r="B1674" s="5" t="s">
        <v>1303</v>
      </c>
      <c r="C1674" s="3" t="s">
        <v>3972</v>
      </c>
      <c r="D1674" s="3" t="s">
        <v>2712</v>
      </c>
    </row>
    <row r="1675" spans="1:4" x14ac:dyDescent="0.2">
      <c r="A1675" s="5" t="s">
        <v>1301</v>
      </c>
      <c r="B1675" s="5" t="s">
        <v>1304</v>
      </c>
      <c r="C1675" s="3" t="s">
        <v>3972</v>
      </c>
      <c r="D1675" s="3" t="s">
        <v>2713</v>
      </c>
    </row>
    <row r="1676" spans="1:4" ht="25.5" x14ac:dyDescent="0.2">
      <c r="A1676" s="5" t="s">
        <v>1301</v>
      </c>
      <c r="B1676" s="5" t="s">
        <v>1305</v>
      </c>
      <c r="C1676" s="3" t="s">
        <v>3973</v>
      </c>
      <c r="D1676" s="3" t="s">
        <v>2714</v>
      </c>
    </row>
    <row r="1677" spans="1:4" ht="25.5" x14ac:dyDescent="0.2">
      <c r="A1677" s="5" t="s">
        <v>1301</v>
      </c>
      <c r="B1677" s="5" t="s">
        <v>1306</v>
      </c>
      <c r="C1677" s="3" t="s">
        <v>3973</v>
      </c>
      <c r="D1677" s="3" t="s">
        <v>2715</v>
      </c>
    </row>
    <row r="1678" spans="1:4" x14ac:dyDescent="0.2">
      <c r="A1678" s="5" t="s">
        <v>1301</v>
      </c>
      <c r="B1678" s="5" t="s">
        <v>1307</v>
      </c>
      <c r="C1678" s="3" t="s">
        <v>3973</v>
      </c>
      <c r="D1678" s="3" t="s">
        <v>2716</v>
      </c>
    </row>
    <row r="1679" spans="1:4" ht="25.5" x14ac:dyDescent="0.2">
      <c r="A1679" s="5" t="s">
        <v>1301</v>
      </c>
      <c r="B1679" s="5" t="s">
        <v>1308</v>
      </c>
      <c r="C1679" s="3" t="s">
        <v>3973</v>
      </c>
      <c r="D1679" s="3" t="s">
        <v>2717</v>
      </c>
    </row>
    <row r="1680" spans="1:4" ht="25.5" x14ac:dyDescent="0.2">
      <c r="A1680" s="5" t="s">
        <v>1301</v>
      </c>
      <c r="B1680" s="5" t="s">
        <v>1309</v>
      </c>
      <c r="C1680" s="3" t="s">
        <v>3973</v>
      </c>
      <c r="D1680" s="3" t="s">
        <v>2718</v>
      </c>
    </row>
    <row r="1681" spans="1:4" ht="25.5" x14ac:dyDescent="0.2">
      <c r="A1681" s="5" t="s">
        <v>1301</v>
      </c>
      <c r="B1681" s="5" t="s">
        <v>1310</v>
      </c>
      <c r="C1681" s="3" t="s">
        <v>3974</v>
      </c>
      <c r="D1681" s="3" t="s">
        <v>2719</v>
      </c>
    </row>
    <row r="1682" spans="1:4" ht="25.5" x14ac:dyDescent="0.2">
      <c r="A1682" s="5" t="s">
        <v>1301</v>
      </c>
      <c r="B1682" s="5" t="s">
        <v>1311</v>
      </c>
      <c r="C1682" s="3" t="s">
        <v>3974</v>
      </c>
      <c r="D1682" s="3" t="s">
        <v>2720</v>
      </c>
    </row>
    <row r="1683" spans="1:4" ht="25.5" x14ac:dyDescent="0.2">
      <c r="A1683" s="5" t="s">
        <v>1301</v>
      </c>
      <c r="B1683" s="5" t="s">
        <v>1312</v>
      </c>
      <c r="C1683" s="3" t="s">
        <v>3974</v>
      </c>
      <c r="D1683" s="3" t="s">
        <v>2721</v>
      </c>
    </row>
    <row r="1684" spans="1:4" ht="25.5" x14ac:dyDescent="0.2">
      <c r="A1684" s="5" t="s">
        <v>1301</v>
      </c>
      <c r="B1684" s="5" t="s">
        <v>3173</v>
      </c>
      <c r="C1684" s="3" t="s">
        <v>3974</v>
      </c>
      <c r="D1684" s="3" t="s">
        <v>3359</v>
      </c>
    </row>
    <row r="1685" spans="1:4" ht="25.5" x14ac:dyDescent="0.2">
      <c r="A1685" s="5" t="s">
        <v>1301</v>
      </c>
      <c r="B1685" s="5" t="s">
        <v>1313</v>
      </c>
      <c r="C1685" s="3" t="s">
        <v>3974</v>
      </c>
      <c r="D1685" s="3" t="s">
        <v>2722</v>
      </c>
    </row>
    <row r="1686" spans="1:4" ht="25.5" x14ac:dyDescent="0.2">
      <c r="A1686" s="5" t="s">
        <v>1301</v>
      </c>
      <c r="B1686" s="5" t="s">
        <v>3174</v>
      </c>
      <c r="C1686" s="3" t="s">
        <v>3975</v>
      </c>
      <c r="D1686" s="3" t="s">
        <v>3360</v>
      </c>
    </row>
    <row r="1687" spans="1:4" ht="25.5" x14ac:dyDescent="0.2">
      <c r="A1687" s="5" t="s">
        <v>1301</v>
      </c>
      <c r="B1687" s="5" t="s">
        <v>1314</v>
      </c>
      <c r="C1687" s="3" t="s">
        <v>3975</v>
      </c>
      <c r="D1687" s="3" t="s">
        <v>2723</v>
      </c>
    </row>
    <row r="1688" spans="1:4" ht="25.5" x14ac:dyDescent="0.2">
      <c r="A1688" s="5" t="s">
        <v>1301</v>
      </c>
      <c r="B1688" s="5" t="s">
        <v>1315</v>
      </c>
      <c r="C1688" s="3" t="s">
        <v>3975</v>
      </c>
      <c r="D1688" s="3" t="s">
        <v>2724</v>
      </c>
    </row>
    <row r="1689" spans="1:4" ht="25.5" x14ac:dyDescent="0.2">
      <c r="A1689" s="5" t="s">
        <v>1301</v>
      </c>
      <c r="B1689" s="5" t="s">
        <v>1316</v>
      </c>
      <c r="C1689" s="3" t="s">
        <v>3975</v>
      </c>
      <c r="D1689" s="3" t="s">
        <v>2725</v>
      </c>
    </row>
    <row r="1690" spans="1:4" ht="25.5" x14ac:dyDescent="0.2">
      <c r="A1690" s="5" t="s">
        <v>1301</v>
      </c>
      <c r="B1690" s="5" t="s">
        <v>1317</v>
      </c>
      <c r="C1690" s="3" t="s">
        <v>3975</v>
      </c>
      <c r="D1690" s="3" t="s">
        <v>2726</v>
      </c>
    </row>
    <row r="1691" spans="1:4" ht="25.5" x14ac:dyDescent="0.2">
      <c r="A1691" s="5" t="s">
        <v>1301</v>
      </c>
      <c r="B1691" s="5" t="s">
        <v>1318</v>
      </c>
      <c r="C1691" s="3" t="s">
        <v>3975</v>
      </c>
      <c r="D1691" s="3" t="s">
        <v>2727</v>
      </c>
    </row>
    <row r="1692" spans="1:4" x14ac:dyDescent="0.2">
      <c r="A1692" s="5" t="s">
        <v>1301</v>
      </c>
      <c r="B1692" s="5" t="s">
        <v>1319</v>
      </c>
      <c r="C1692" s="3" t="s">
        <v>3976</v>
      </c>
      <c r="D1692" s="3" t="s">
        <v>2728</v>
      </c>
    </row>
    <row r="1693" spans="1:4" ht="25.5" x14ac:dyDescent="0.2">
      <c r="A1693" s="5" t="s">
        <v>1301</v>
      </c>
      <c r="B1693" s="5" t="s">
        <v>1320</v>
      </c>
      <c r="C1693" s="3" t="s">
        <v>3976</v>
      </c>
      <c r="D1693" s="3" t="s">
        <v>2729</v>
      </c>
    </row>
    <row r="1694" spans="1:4" x14ac:dyDescent="0.2">
      <c r="A1694" s="5" t="s">
        <v>1301</v>
      </c>
      <c r="B1694" s="5" t="s">
        <v>1321</v>
      </c>
      <c r="C1694" s="3" t="s">
        <v>3976</v>
      </c>
      <c r="D1694" s="3" t="s">
        <v>2730</v>
      </c>
    </row>
    <row r="1695" spans="1:4" ht="25.5" x14ac:dyDescent="0.2">
      <c r="A1695" s="5" t="s">
        <v>1301</v>
      </c>
      <c r="B1695" s="5" t="s">
        <v>1322</v>
      </c>
      <c r="C1695" s="3" t="s">
        <v>3977</v>
      </c>
      <c r="D1695" s="3" t="s">
        <v>2731</v>
      </c>
    </row>
    <row r="1696" spans="1:4" ht="25.5" x14ac:dyDescent="0.2">
      <c r="A1696" s="5" t="s">
        <v>1301</v>
      </c>
      <c r="B1696" s="5" t="s">
        <v>1323</v>
      </c>
      <c r="C1696" s="3" t="s">
        <v>3977</v>
      </c>
      <c r="D1696" s="3" t="s">
        <v>2732</v>
      </c>
    </row>
    <row r="1697" spans="1:4" ht="25.5" x14ac:dyDescent="0.2">
      <c r="A1697" s="5" t="s">
        <v>1301</v>
      </c>
      <c r="B1697" s="5" t="s">
        <v>1324</v>
      </c>
      <c r="C1697" s="3" t="s">
        <v>3977</v>
      </c>
      <c r="D1697" s="3" t="s">
        <v>2733</v>
      </c>
    </row>
    <row r="1698" spans="1:4" ht="25.5" x14ac:dyDescent="0.2">
      <c r="A1698" s="5" t="s">
        <v>1301</v>
      </c>
      <c r="B1698" s="5" t="s">
        <v>1325</v>
      </c>
      <c r="C1698" s="3" t="s">
        <v>3978</v>
      </c>
      <c r="D1698" s="3" t="s">
        <v>2734</v>
      </c>
    </row>
    <row r="1699" spans="1:4" ht="25.5" x14ac:dyDescent="0.2">
      <c r="A1699" s="5" t="s">
        <v>1301</v>
      </c>
      <c r="B1699" s="5" t="s">
        <v>1326</v>
      </c>
      <c r="C1699" s="3" t="s">
        <v>3978</v>
      </c>
      <c r="D1699" s="3" t="s">
        <v>2735</v>
      </c>
    </row>
    <row r="1700" spans="1:4" ht="25.5" x14ac:dyDescent="0.2">
      <c r="A1700" s="5" t="s">
        <v>1301</v>
      </c>
      <c r="B1700" s="5" t="s">
        <v>1327</v>
      </c>
      <c r="C1700" s="3" t="s">
        <v>3978</v>
      </c>
      <c r="D1700" s="3" t="s">
        <v>2736</v>
      </c>
    </row>
    <row r="1701" spans="1:4" ht="25.5" x14ac:dyDescent="0.2">
      <c r="A1701" s="5" t="s">
        <v>1301</v>
      </c>
      <c r="B1701" s="5" t="s">
        <v>1328</v>
      </c>
      <c r="C1701" s="3" t="s">
        <v>3978</v>
      </c>
      <c r="D1701" s="3" t="s">
        <v>2737</v>
      </c>
    </row>
    <row r="1702" spans="1:4" ht="25.5" x14ac:dyDescent="0.2">
      <c r="A1702" s="5" t="s">
        <v>1301</v>
      </c>
      <c r="B1702" s="5" t="s">
        <v>1329</v>
      </c>
      <c r="C1702" s="3" t="s">
        <v>3978</v>
      </c>
      <c r="D1702" s="3" t="s">
        <v>2738</v>
      </c>
    </row>
    <row r="1703" spans="1:4" ht="25.5" x14ac:dyDescent="0.2">
      <c r="A1703" s="5" t="s">
        <v>1330</v>
      </c>
      <c r="B1703" s="5" t="s">
        <v>2977</v>
      </c>
      <c r="C1703" s="3" t="s">
        <v>3979</v>
      </c>
      <c r="D1703" s="3" t="s">
        <v>2978</v>
      </c>
    </row>
    <row r="1704" spans="1:4" ht="25.5" x14ac:dyDescent="0.2">
      <c r="A1704" s="5" t="s">
        <v>1330</v>
      </c>
      <c r="B1704" s="5" t="s">
        <v>2958</v>
      </c>
      <c r="C1704" s="3" t="s">
        <v>3979</v>
      </c>
      <c r="D1704" s="3" t="s">
        <v>2979</v>
      </c>
    </row>
    <row r="1705" spans="1:4" ht="25.5" x14ac:dyDescent="0.2">
      <c r="A1705" s="5" t="s">
        <v>1330</v>
      </c>
      <c r="B1705" s="5" t="s">
        <v>2959</v>
      </c>
      <c r="C1705" s="3" t="s">
        <v>3979</v>
      </c>
      <c r="D1705" s="3" t="s">
        <v>2980</v>
      </c>
    </row>
    <row r="1706" spans="1:4" ht="25.5" x14ac:dyDescent="0.2">
      <c r="A1706" s="5" t="s">
        <v>1330</v>
      </c>
      <c r="B1706" s="5" t="s">
        <v>2960</v>
      </c>
      <c r="C1706" s="3" t="s">
        <v>3979</v>
      </c>
      <c r="D1706" s="3" t="s">
        <v>2981</v>
      </c>
    </row>
    <row r="1707" spans="1:4" ht="25.5" x14ac:dyDescent="0.2">
      <c r="A1707" s="5" t="s">
        <v>1330</v>
      </c>
      <c r="B1707" s="5" t="s">
        <v>2961</v>
      </c>
      <c r="C1707" s="3" t="s">
        <v>3979</v>
      </c>
      <c r="D1707" s="3" t="s">
        <v>2982</v>
      </c>
    </row>
    <row r="1708" spans="1:4" ht="25.5" x14ac:dyDescent="0.2">
      <c r="A1708" s="5" t="s">
        <v>1330</v>
      </c>
      <c r="B1708" s="5" t="s">
        <v>2962</v>
      </c>
      <c r="C1708" s="3" t="s">
        <v>3979</v>
      </c>
      <c r="D1708" s="3" t="s">
        <v>2983</v>
      </c>
    </row>
    <row r="1709" spans="1:4" ht="25.5" x14ac:dyDescent="0.2">
      <c r="A1709" s="5" t="s">
        <v>1330</v>
      </c>
      <c r="B1709" s="5" t="s">
        <v>2963</v>
      </c>
      <c r="C1709" s="3" t="s">
        <v>3979</v>
      </c>
      <c r="D1709" s="3" t="s">
        <v>2984</v>
      </c>
    </row>
    <row r="1710" spans="1:4" ht="25.5" x14ac:dyDescent="0.2">
      <c r="A1710" s="5" t="s">
        <v>1330</v>
      </c>
      <c r="B1710" s="5" t="s">
        <v>2964</v>
      </c>
      <c r="C1710" s="3" t="s">
        <v>3979</v>
      </c>
      <c r="D1710" s="3" t="s">
        <v>2985</v>
      </c>
    </row>
    <row r="1711" spans="1:4" ht="25.5" x14ac:dyDescent="0.2">
      <c r="A1711" s="5" t="s">
        <v>1330</v>
      </c>
      <c r="B1711" s="5" t="s">
        <v>2965</v>
      </c>
      <c r="C1711" s="3" t="s">
        <v>3979</v>
      </c>
      <c r="D1711" s="3" t="s">
        <v>2986</v>
      </c>
    </row>
    <row r="1712" spans="1:4" ht="25.5" x14ac:dyDescent="0.2">
      <c r="A1712" s="5" t="s">
        <v>1330</v>
      </c>
      <c r="B1712" s="5" t="s">
        <v>2966</v>
      </c>
      <c r="C1712" s="3" t="s">
        <v>3979</v>
      </c>
      <c r="D1712" s="3" t="s">
        <v>2987</v>
      </c>
    </row>
    <row r="1713" spans="1:4" ht="25.5" x14ac:dyDescent="0.2">
      <c r="A1713" s="5" t="s">
        <v>1330</v>
      </c>
      <c r="B1713" s="5" t="s">
        <v>2967</v>
      </c>
      <c r="C1713" s="3" t="s">
        <v>3979</v>
      </c>
      <c r="D1713" s="3" t="s">
        <v>2988</v>
      </c>
    </row>
    <row r="1714" spans="1:4" ht="25.5" x14ac:dyDescent="0.2">
      <c r="A1714" s="5" t="s">
        <v>1330</v>
      </c>
      <c r="B1714" s="5" t="s">
        <v>2968</v>
      </c>
      <c r="C1714" s="3" t="s">
        <v>3979</v>
      </c>
      <c r="D1714" s="3" t="s">
        <v>2989</v>
      </c>
    </row>
    <row r="1715" spans="1:4" ht="25.5" x14ac:dyDescent="0.2">
      <c r="A1715" s="5" t="s">
        <v>1330</v>
      </c>
      <c r="B1715" s="5" t="s">
        <v>2969</v>
      </c>
      <c r="C1715" s="3" t="s">
        <v>3979</v>
      </c>
      <c r="D1715" s="3" t="s">
        <v>2990</v>
      </c>
    </row>
    <row r="1716" spans="1:4" ht="25.5" x14ac:dyDescent="0.2">
      <c r="A1716" s="5" t="s">
        <v>1330</v>
      </c>
      <c r="B1716" s="5" t="s">
        <v>1331</v>
      </c>
      <c r="C1716" s="3" t="s">
        <v>3979</v>
      </c>
      <c r="D1716" s="3" t="s">
        <v>2739</v>
      </c>
    </row>
    <row r="1717" spans="1:4" ht="25.5" x14ac:dyDescent="0.2">
      <c r="A1717" s="5" t="s">
        <v>1330</v>
      </c>
      <c r="B1717" s="5" t="s">
        <v>2970</v>
      </c>
      <c r="C1717" s="3" t="s">
        <v>3979</v>
      </c>
      <c r="D1717" s="3" t="s">
        <v>2991</v>
      </c>
    </row>
    <row r="1718" spans="1:4" ht="25.5" x14ac:dyDescent="0.2">
      <c r="A1718" s="5" t="s">
        <v>1330</v>
      </c>
      <c r="B1718" s="5" t="s">
        <v>2971</v>
      </c>
      <c r="C1718" s="3" t="s">
        <v>3979</v>
      </c>
      <c r="D1718" s="3" t="s">
        <v>2992</v>
      </c>
    </row>
    <row r="1719" spans="1:4" ht="25.5" x14ac:dyDescent="0.2">
      <c r="A1719" s="5" t="s">
        <v>1330</v>
      </c>
      <c r="B1719" s="5" t="s">
        <v>2972</v>
      </c>
      <c r="C1719" s="3" t="s">
        <v>3979</v>
      </c>
      <c r="D1719" s="3" t="s">
        <v>2993</v>
      </c>
    </row>
    <row r="1720" spans="1:4" ht="25.5" x14ac:dyDescent="0.2">
      <c r="A1720" s="5" t="s">
        <v>1330</v>
      </c>
      <c r="B1720" s="5" t="s">
        <v>2973</v>
      </c>
      <c r="C1720" s="3" t="s">
        <v>3979</v>
      </c>
      <c r="D1720" s="3" t="s">
        <v>2994</v>
      </c>
    </row>
    <row r="1721" spans="1:4" ht="25.5" x14ac:dyDescent="0.2">
      <c r="A1721" s="5" t="s">
        <v>1330</v>
      </c>
      <c r="B1721" s="5" t="s">
        <v>2974</v>
      </c>
      <c r="C1721" s="3" t="s">
        <v>3979</v>
      </c>
      <c r="D1721" s="3" t="s">
        <v>2995</v>
      </c>
    </row>
    <row r="1722" spans="1:4" ht="25.5" x14ac:dyDescent="0.2">
      <c r="A1722" s="5" t="s">
        <v>1330</v>
      </c>
      <c r="B1722" s="5" t="s">
        <v>2975</v>
      </c>
      <c r="C1722" s="3" t="s">
        <v>3979</v>
      </c>
      <c r="D1722" s="3" t="s">
        <v>2996</v>
      </c>
    </row>
    <row r="1723" spans="1:4" ht="25.5" x14ac:dyDescent="0.2">
      <c r="A1723" s="5" t="s">
        <v>1330</v>
      </c>
      <c r="B1723" s="5" t="s">
        <v>1332</v>
      </c>
      <c r="C1723" s="3" t="s">
        <v>3979</v>
      </c>
      <c r="D1723" s="3" t="s">
        <v>2740</v>
      </c>
    </row>
    <row r="1724" spans="1:4" ht="25.5" x14ac:dyDescent="0.2">
      <c r="A1724" s="5" t="s">
        <v>1330</v>
      </c>
      <c r="B1724" s="5" t="s">
        <v>1333</v>
      </c>
      <c r="C1724" s="3" t="s">
        <v>3979</v>
      </c>
      <c r="D1724" s="3" t="s">
        <v>2741</v>
      </c>
    </row>
    <row r="1725" spans="1:4" ht="25.5" x14ac:dyDescent="0.2">
      <c r="A1725" s="5" t="s">
        <v>1330</v>
      </c>
      <c r="B1725" s="5" t="s">
        <v>2976</v>
      </c>
      <c r="C1725" s="3" t="s">
        <v>3979</v>
      </c>
      <c r="D1725" s="3" t="s">
        <v>2997</v>
      </c>
    </row>
  </sheetData>
  <sortState ref="A2:D1711">
    <sortCondition ref="A2:A1711"/>
    <sortCondition ref="B2:B1711"/>
  </sortState>
  <mergeCells count="1">
    <mergeCell ref="A1:D1"/>
  </mergeCells>
  <conditionalFormatting sqref="B554">
    <cfRule type="duplicateValues" dxfId="10" priority="1"/>
  </conditionalFormatting>
  <conditionalFormatting sqref="D281">
    <cfRule type="duplicateValues" dxfId="9" priority="11"/>
  </conditionalFormatting>
  <conditionalFormatting sqref="D316">
    <cfRule type="duplicateValues" dxfId="8" priority="6"/>
  </conditionalFormatting>
  <conditionalFormatting sqref="D318">
    <cfRule type="duplicateValues" dxfId="7" priority="5"/>
  </conditionalFormatting>
  <conditionalFormatting sqref="D371">
    <cfRule type="duplicateValues" dxfId="6" priority="4"/>
  </conditionalFormatting>
  <conditionalFormatting sqref="D460:D463">
    <cfRule type="duplicateValues" dxfId="5" priority="10"/>
  </conditionalFormatting>
  <conditionalFormatting sqref="D554">
    <cfRule type="duplicateValues" dxfId="4" priority="9"/>
  </conditionalFormatting>
  <conditionalFormatting sqref="D555:D556">
    <cfRule type="duplicateValues" dxfId="3" priority="3"/>
  </conditionalFormatting>
  <conditionalFormatting sqref="D557:D558">
    <cfRule type="duplicateValues" dxfId="2" priority="2"/>
  </conditionalFormatting>
  <conditionalFormatting sqref="D980">
    <cfRule type="duplicateValues" dxfId="1" priority="8"/>
  </conditionalFormatting>
  <conditionalFormatting sqref="D1243">
    <cfRule type="duplicateValues" dxfId="0" priority="7"/>
  </conditionalFormatting>
  <pageMargins left="0.39370078740157483" right="0.39370078740157483" top="0.78740157480314965" bottom="0.39370078740157483" header="0.19685039370078741" footer="0.19685039370078741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2024-05-24T07:34:56Z</dcterms:modified>
</cp:coreProperties>
</file>